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3" sheetId="3" r:id="rId1"/>
  </sheets>
  <definedNames>
    <definedName name="_xlnm._FilterDatabase" localSheetId="0" hidden="1">Sheet3!$A$3:$F$393</definedName>
    <definedName name="_xlnm.Print_Area" localSheetId="0">Sheet3!$A$2:$F$393</definedName>
    <definedName name="_xlnm.Print_Titles" localSheetId="0">Sheet3!$3:$3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<sst xmlns="http://schemas.openxmlformats.org/spreadsheetml/2006/main" count="1958" uniqueCount="779">
  <si>
    <t>附件</t>
  </si>
  <si>
    <t>2024年湖南省中小企业发展专项资金拟支持项目名单</t>
  </si>
  <si>
    <t>序号</t>
  </si>
  <si>
    <t>市州</t>
  </si>
  <si>
    <t>县市区</t>
  </si>
  <si>
    <t>单位名称</t>
  </si>
  <si>
    <t>项目名称</t>
  </si>
  <si>
    <t>管理处室</t>
  </si>
  <si>
    <t>长沙市</t>
  </si>
  <si>
    <t>市本级及市辖区</t>
  </si>
  <si>
    <t>通达电磁能股份有限公司</t>
  </si>
  <si>
    <t>高端电磁能变换装备智能化改造项目</t>
  </si>
  <si>
    <t>中小企业发展促进处</t>
  </si>
  <si>
    <t>湖南手拉手信息技术有限公司</t>
  </si>
  <si>
    <t>基于数字孪生的校园安全监测与智能预警系统</t>
  </si>
  <si>
    <t>恒修堂药业有限公司</t>
  </si>
  <si>
    <t>中药饮片生产线智能化升级改造项目</t>
  </si>
  <si>
    <t>湖南正中制药机械有限公司</t>
  </si>
  <si>
    <t>药品智能检测设备技术升级与新品扩能改造项目</t>
  </si>
  <si>
    <t>湖南科瑞特科技有限公司</t>
  </si>
  <si>
    <t>工业机器人集成及其配套产品智能化技术改造项目</t>
  </si>
  <si>
    <t>湖南天一制造技术有限公司</t>
  </si>
  <si>
    <t>轻型油箱总成技术的研发项目</t>
  </si>
  <si>
    <t>长沙普洛电气设备有限公司</t>
  </si>
  <si>
    <t>高性能变频控制设备生产线智能化升级改造项目　</t>
  </si>
  <si>
    <t>湖南爱芷生医疗科技有限公司</t>
  </si>
  <si>
    <t>微冰刀直肠癌冷冻消融技术微创无痛门诊痔疮治疗</t>
  </si>
  <si>
    <t>中小企业服务指导处</t>
  </si>
  <si>
    <t>湖南自兴智慧医疗科技有限公司</t>
  </si>
  <si>
    <t>AI 助力中国人口高质量发展</t>
  </si>
  <si>
    <t>湖南龙罡智能科技有限公司</t>
  </si>
  <si>
    <t>基于感存算一体传感器的多维测量无创血糖监测仪及智能平台</t>
  </si>
  <si>
    <t>湖南精锐优化智能科技有限公司</t>
  </si>
  <si>
    <t>有色金属先进控制工业软件</t>
  </si>
  <si>
    <t>方心科技股份有限公司</t>
  </si>
  <si>
    <t>面向行业核心应用的专用高性能算力平台</t>
  </si>
  <si>
    <t>湖南天宇汽车制造有限公司</t>
  </si>
  <si>
    <t>2023年度专精特新专板挂牌补助资金</t>
  </si>
  <si>
    <t>湖南子宏生态科技股份有限公司</t>
  </si>
  <si>
    <t>湖南怡永丰新材料科技有限公司</t>
  </si>
  <si>
    <t>长沙行深智能科技有限公司</t>
  </si>
  <si>
    <t>末端智慧物流多功能无人载具的开发及产业化</t>
  </si>
  <si>
    <t>湖南省通晓光电科技有限公司</t>
  </si>
  <si>
    <t>光量子雷达防火预警与应急救援平台项目</t>
  </si>
  <si>
    <t>湖南星为置业有限公司</t>
  </si>
  <si>
    <t>省级中小微企业创业创新基地开展相关服务业务</t>
  </si>
  <si>
    <t>湖南金岭机床科技集团有限公司</t>
  </si>
  <si>
    <t>高精密半导体研磨抛光机生产线技术改造项目</t>
  </si>
  <si>
    <t>长沙威重化工机械有限公司</t>
  </si>
  <si>
    <t>不锈钢压力容器车间智能化生产线改造项目</t>
  </si>
  <si>
    <t>湖南卓誉科技有限公司</t>
  </si>
  <si>
    <t>医用制氧系统绿色制造与应用示范项目</t>
  </si>
  <si>
    <t>湖南湘能智能电器股份有限公司</t>
  </si>
  <si>
    <t>湖南喜宝达信息科技有限公司</t>
  </si>
  <si>
    <t>湖南微瑞科安生物科技有限公司</t>
  </si>
  <si>
    <t>替抗1号—人类“动物源”食品护航者</t>
  </si>
  <si>
    <t>长沙晨辰医药科技有限公司</t>
  </si>
  <si>
    <t>省直</t>
  </si>
  <si>
    <t>湖南股权交易所有限公司</t>
  </si>
  <si>
    <t>湖南股权交易所专精特新板建设项目资金申请</t>
  </si>
  <si>
    <t>湖南省曾氏企业有限公司</t>
  </si>
  <si>
    <t>省级中小微企业创业创新基地开展创业创新活动</t>
  </si>
  <si>
    <t>湖南麓山科技投资有限公司</t>
  </si>
  <si>
    <t>服务业务补助项目</t>
  </si>
  <si>
    <t>长沙市岳麓区创业创新联合会</t>
  </si>
  <si>
    <t>长沙市望城区助力中小微企业服务中心</t>
  </si>
  <si>
    <t>湖南省中小企业发展专项资金完善服务体系项目-服务业务补助</t>
  </si>
  <si>
    <t>金龙电缆科技有限公司</t>
  </si>
  <si>
    <t>电缆防断芯耐扭防火关键技术及产业化</t>
  </si>
  <si>
    <t>长沙中巨机械有限公司</t>
  </si>
  <si>
    <t>环卫车辆配套件生产车间建设项目</t>
  </si>
  <si>
    <t>湖南华纳大药厂手性药物有限公司</t>
  </si>
  <si>
    <t>湖南华纳大药厂手性药物有限公司107车间生产线改建项目</t>
  </si>
  <si>
    <t>湖南湘仪实验室仪器开发有限公司</t>
  </si>
  <si>
    <t>湘仪离心机生产线智能化升级改造项目</t>
  </si>
  <si>
    <t>长沙天心云图园区管理服务有限公司</t>
  </si>
  <si>
    <t>长沙天心软件产业园创新中心创业创新服务能力建设</t>
  </si>
  <si>
    <t>长沙长利电气有限公司</t>
  </si>
  <si>
    <t>长利电气电机生产线智能化技术改造　</t>
  </si>
  <si>
    <t>长沙市雨花区中小微企业服务中心</t>
  </si>
  <si>
    <t>先惠智能装备（长沙）有限公司</t>
  </si>
  <si>
    <t>新能源高端智能装备研发设计能力提升项目</t>
  </si>
  <si>
    <t>长沙埃福思科技有限公司</t>
  </si>
  <si>
    <t>超精密抛光装备研发仪器设备购置与场地设施改造</t>
  </si>
  <si>
    <t>长沙市开福区中小微企业服务中心</t>
  </si>
  <si>
    <t>长沙市开福区中小企业公共服务平台服务业务补助项目</t>
  </si>
  <si>
    <t>浏阳市</t>
  </si>
  <si>
    <t>显微智能科技（湖南）有限公司</t>
  </si>
  <si>
    <t>特殊光成像平台智能检测生产建设项目</t>
  </si>
  <si>
    <t>湖南华振供水设备有限公司</t>
  </si>
  <si>
    <t>华振供水智能泵房成套设备生产基地建设</t>
  </si>
  <si>
    <t>浏阳市杨家纸业有限责任公司</t>
  </si>
  <si>
    <t>高强度烟花纸生产线技术提升改造项目</t>
  </si>
  <si>
    <t>浏阳高朗烈酒酿造有限公司</t>
  </si>
  <si>
    <t>国潮威士忌酿造智能化升级改造</t>
  </si>
  <si>
    <t>浏阳市早禾烟花制造有限公司</t>
  </si>
  <si>
    <t>分段式机械化烟花生产线技术改造项目</t>
  </si>
  <si>
    <t>浏阳市新蓝图教育咨询有限公司</t>
  </si>
  <si>
    <t>湖南省中小企业发展专项资金完善服务体系项目</t>
  </si>
  <si>
    <t>湖南利尔电路板有限公司</t>
  </si>
  <si>
    <t>湖南湖大艾盛汽车零部件装备制造有限公司</t>
  </si>
  <si>
    <t>宁乡市</t>
  </si>
  <si>
    <t>湖南新锋科技有限公司</t>
  </si>
  <si>
    <t>高性能BDD极板高效生产设备开发及BDD应用研发项目</t>
  </si>
  <si>
    <t>湖南尚品彩印包装有限公司</t>
  </si>
  <si>
    <t>环保彩印软包装袋生产线节能扩产项目</t>
  </si>
  <si>
    <t>楚天源创生物技术（长沙）有限公司</t>
  </si>
  <si>
    <t>生物制药纯化设备产能提升项目</t>
  </si>
  <si>
    <t>湖南天威电气股份有限公司</t>
  </si>
  <si>
    <t>年产4000套智能电力变压器生产线技术改造项目</t>
  </si>
  <si>
    <t>湖南雅城新能源股份有限公司</t>
  </si>
  <si>
    <t>湖南新绿方药业有限公司</t>
  </si>
  <si>
    <t>湖南精量重工科技有限公司</t>
  </si>
  <si>
    <t>湖南百柯农业科技有限公司</t>
  </si>
  <si>
    <t>湖南协力液压有限公司</t>
  </si>
  <si>
    <t>宁乡新阳化工有限公司</t>
  </si>
  <si>
    <t>长沙博朗思达新材料科技有限公司</t>
  </si>
  <si>
    <t>湖南神宇新材料有限公司</t>
  </si>
  <si>
    <t>华力通线缆股份有限公司</t>
  </si>
  <si>
    <t>一种柔性无机矿物质绝缘防火电缆产品工艺的研发创新</t>
  </si>
  <si>
    <t>株洲市</t>
  </si>
  <si>
    <t>株洲金佰利硬质合金有限公司</t>
  </si>
  <si>
    <t>年产300t钨钴硬质合金生产线智能化升级改造</t>
  </si>
  <si>
    <t>湖南好媳妇家居用品有限公司</t>
  </si>
  <si>
    <t>年产600万只棉胶拖把生产线升级改造项目　</t>
  </si>
  <si>
    <t>株洲市荷塘区产业服务中心</t>
  </si>
  <si>
    <t>荷塘区中小企业公共服务平台服务业务补助项目</t>
  </si>
  <si>
    <t>湖南联诚电气科技有限公司</t>
  </si>
  <si>
    <t>轨道交通用传感器产线智能化升级项目</t>
  </si>
  <si>
    <t>株洲尚驰电气有限公司</t>
  </si>
  <si>
    <t>新能源汽车驱动电机生产线智能化升级项目</t>
  </si>
  <si>
    <t>株洲九方因赛德技术有限公司</t>
  </si>
  <si>
    <t>轨道交通轻量舒适 智能座椅产线提质升级项目</t>
  </si>
  <si>
    <t>湖南东嘉智能科技有限公司</t>
  </si>
  <si>
    <t>电动助力转向系统控制器生产线智能化改造</t>
  </si>
  <si>
    <t>湖南利德金属结构有限责任公司</t>
  </si>
  <si>
    <t>风电塔筒生产线改造项目</t>
  </si>
  <si>
    <t>株洲市中科智造孵化器管理有限公司</t>
  </si>
  <si>
    <t>中国科技开发院（株洲）创新孵化基地</t>
  </si>
  <si>
    <t>株洲卓尔科技有限公司</t>
  </si>
  <si>
    <t>新能源汽车低压线束自动化生产线升级改造项目</t>
  </si>
  <si>
    <t>株洲新时代输送机械有限公司</t>
  </si>
  <si>
    <t>制浆造纸和人造板备料工段全套智能装备研发应用及生产线建设项目</t>
  </si>
  <si>
    <t>株洲圣达切削刀具有限公司</t>
  </si>
  <si>
    <t>刀具生产线购置机器设备及智能化建设</t>
  </si>
  <si>
    <t>株洲盈定自动化设备科技有限公司</t>
  </si>
  <si>
    <t>株洲南方阀门股份有限公司</t>
  </si>
  <si>
    <t>微水力新能源应用与产业化</t>
  </si>
  <si>
    <t>湖南八纲生物科技有限公司</t>
  </si>
  <si>
    <t>新型工艺下的绿色中药制剂项目</t>
  </si>
  <si>
    <t>株洲高科企业孵化器有限公司</t>
  </si>
  <si>
    <t>株洲高科企业孵化器有限公司服务业务补助项目</t>
  </si>
  <si>
    <t>渌口区</t>
  </si>
  <si>
    <t>湖南达嘉智能包装设备有限公司</t>
  </si>
  <si>
    <t>自动无人化后道包装生产线升级改造项目　</t>
  </si>
  <si>
    <t>湖南锦绣新合纤有限公司</t>
  </si>
  <si>
    <t>年产300吨导电复合纤维生产线及厂房建设</t>
  </si>
  <si>
    <t>醴陵市</t>
  </si>
  <si>
    <t>醴陵市吉利烟花制造有限公司</t>
  </si>
  <si>
    <t>吉利冷光烟花数智化技术升级改造项目</t>
  </si>
  <si>
    <t>湖南泉湘陶瓷有限公司</t>
  </si>
  <si>
    <t>高品质日用陶瓷生产线智能化升级改造项目</t>
  </si>
  <si>
    <t>醴陵市三塘瓷业有限公司</t>
  </si>
  <si>
    <t>湖南省醴陵市马恋耐火泥有限公司</t>
  </si>
  <si>
    <t>株洲醴陵烟花爆竹发展研究中心</t>
  </si>
  <si>
    <t>醴陵市烟花爆竹产业集群窗口服务平台服务能力建设</t>
  </si>
  <si>
    <t>醴陵市扶摇咨询服务有限公司</t>
  </si>
  <si>
    <t>提升数字化赋能服务、设施改造能力提升建设</t>
  </si>
  <si>
    <t>攸县</t>
  </si>
  <si>
    <t>湖南明珠选矿药剂有限责任公司</t>
  </si>
  <si>
    <t>年产2万吨选矿药剂环保、安全生产改造</t>
  </si>
  <si>
    <t>株洲英东实业有限公司</t>
  </si>
  <si>
    <t>茶陵县</t>
  </si>
  <si>
    <t>株洲市顺丰农业科技股份有限公司</t>
  </si>
  <si>
    <t>鹅产品深加工产线改造升级</t>
  </si>
  <si>
    <t>湖南贝森新材料有限公司</t>
  </si>
  <si>
    <t>高效能有机硅生产线智能化升级项目</t>
  </si>
  <si>
    <t>炎陵县</t>
  </si>
  <si>
    <t>株洲纵横信息科技有限公司</t>
  </si>
  <si>
    <t>完善服务体系服务业务补助项目</t>
  </si>
  <si>
    <t>炎陵银太纺织有限公司</t>
  </si>
  <si>
    <t>数字化智能纺纱车间提升改造项目</t>
  </si>
  <si>
    <t>湖南东信集团炎陵纺织有限公司</t>
  </si>
  <si>
    <t>高品质包芯纱生产线技术改造项目</t>
  </si>
  <si>
    <t>湘潭市</t>
  </si>
  <si>
    <t>湖南恒信电气有限公司</t>
  </si>
  <si>
    <t>高性能能馈装置技术升级改造项目</t>
  </si>
  <si>
    <t>湘潭润达汽车配件有限公司</t>
  </si>
  <si>
    <t>汽车精密配件生产线智能化升级改造项目　</t>
  </si>
  <si>
    <t>湖南湃洵生物科技有限公司</t>
  </si>
  <si>
    <t>年产3万吨高端日化用品生产线智能化改造项目</t>
  </si>
  <si>
    <t>湖南鑫亿电缆有限公司</t>
  </si>
  <si>
    <t>电线电缆生产线智能化升级改造项目</t>
  </si>
  <si>
    <t>湖南长佳泵业（集团）有限公司</t>
  </si>
  <si>
    <t>离心泵生产线升级改造项目</t>
  </si>
  <si>
    <t>湖南旺坤新材料有限公司</t>
  </si>
  <si>
    <t>数字化智能不锈钢酸洗钝化生产线建设项目</t>
  </si>
  <si>
    <t>湖南中为科建制造有限公司</t>
  </si>
  <si>
    <t>中为科建钢结构集成体系生产基地项目（一期）</t>
  </si>
  <si>
    <t>湖南长佳泵业制造有限公司</t>
  </si>
  <si>
    <t>湘潭海美斯泰科技有限公司</t>
  </si>
  <si>
    <t>点“石”成金——海泡石快速止血材料</t>
  </si>
  <si>
    <t>湖南伊索尔复合材料有限公司</t>
  </si>
  <si>
    <t>年产80000m³风力发电叶片夹芯产线升级项目</t>
  </si>
  <si>
    <t>湖南国奥电力设备有限公司</t>
  </si>
  <si>
    <t>湘潭华夏电线电缆有限公司</t>
  </si>
  <si>
    <t>湖南森能电力科技有限公司</t>
  </si>
  <si>
    <t>湖南半陀医疗科技有限公司</t>
  </si>
  <si>
    <t>智能新材料射频超声刀具</t>
  </si>
  <si>
    <t>湖南雪帝食品科技有限公司</t>
  </si>
  <si>
    <t>湖南江滨机器（集团）有限责任公司</t>
  </si>
  <si>
    <t>湖南江滨零星技改项目</t>
  </si>
  <si>
    <t>湖南德意电气有限公司</t>
  </si>
  <si>
    <t>湖南嘉凝中小企业服务有限公司</t>
  </si>
  <si>
    <t>完善服务体系项目</t>
  </si>
  <si>
    <t>湘潭县</t>
  </si>
  <si>
    <t>湖南宝峰炉料有限公司</t>
  </si>
  <si>
    <t>湘潭南方电机车制造有限公司</t>
  </si>
  <si>
    <t>湘潭顺络电子有限公司</t>
  </si>
  <si>
    <t>湘潭顺络氧化锆材料技术创新和生产线智能化升级改造项目</t>
  </si>
  <si>
    <t>湘乡市</t>
  </si>
  <si>
    <t>湖南省新天源电子有限公司</t>
  </si>
  <si>
    <t>电子显示屏及晶振生产基地自动化智能化升级改造项目</t>
  </si>
  <si>
    <t>湖南京湘磁业有限公司</t>
  </si>
  <si>
    <t>年产1000吨高等级钕铁硼快淬磁粉改造升级项目</t>
  </si>
  <si>
    <t>湘乡力合中小企业服务有限公司</t>
  </si>
  <si>
    <t>　湘乡市中小企业公共服务平台开展相关服务业务项目</t>
  </si>
  <si>
    <t>韶山市</t>
  </si>
  <si>
    <t>汇弘实业有限公司</t>
  </si>
  <si>
    <t>汇弘实业肉制品深加工生产线建设项目</t>
  </si>
  <si>
    <t>韶山市天盛机械制造有限公司</t>
  </si>
  <si>
    <t>衡阳市</t>
  </si>
  <si>
    <t>湖南中核金原新材料有限责任公司</t>
  </si>
  <si>
    <t>湖南中核金原新材料有限责任公司独居石生产线技术改造项目</t>
  </si>
  <si>
    <t>衡阳市君意达机械有限公司</t>
  </si>
  <si>
    <t>海上风电变压器油箱智能化生产扩能增效项目</t>
  </si>
  <si>
    <t>衡阳力赛储能有限公司</t>
  </si>
  <si>
    <t>圆柱形磷酸铁锂电池研发及生产设备升级项目</t>
  </si>
  <si>
    <t>衡阳市鑫晟新能源有限公司</t>
  </si>
  <si>
    <t>衡阳市建衡实业有限公司</t>
  </si>
  <si>
    <t>衡阳华瑞电气有限公司</t>
  </si>
  <si>
    <t>生产线技术升级改造项目</t>
  </si>
  <si>
    <t>衡阳通用电缆有限公司</t>
  </si>
  <si>
    <t>通用电缆智能化生产线改造</t>
  </si>
  <si>
    <t>湖南金林食品科技有限责任公司</t>
  </si>
  <si>
    <t>衡阳镭目科技有限责任公司</t>
  </si>
  <si>
    <t>铸坯智能管控系统</t>
  </si>
  <si>
    <t>衡阳鸿菱石油管材有限责任公司</t>
  </si>
  <si>
    <t>高合金油套管</t>
  </si>
  <si>
    <t>衡阳市中小企业服务中心</t>
  </si>
  <si>
    <t>完善服务体系类项目--服务业务补助项目</t>
  </si>
  <si>
    <t>湖南五斗信息科技有限公司</t>
  </si>
  <si>
    <t>雁峰区中小企业公共服务平台服务业务补助</t>
  </si>
  <si>
    <t>衡阳市三叶中小企业创业基地服务有限公司</t>
  </si>
  <si>
    <t>服务业务补助</t>
  </si>
  <si>
    <t>湖南加一声学科技有限公司</t>
  </si>
  <si>
    <t>衡南县</t>
  </si>
  <si>
    <t>湖南创唯新材料科技有限公司</t>
  </si>
  <si>
    <t>绿色田园（衡阳）农业发展有限公司</t>
  </si>
  <si>
    <t>土枇杷加工生产线提质改造项目</t>
  </si>
  <si>
    <t>衡阳市慧达中小企业服务有限公司</t>
  </si>
  <si>
    <t>衡南县中小企业公共服务平台服务业务</t>
  </si>
  <si>
    <t>湖南森香木业有限公司</t>
  </si>
  <si>
    <t>喷漆废气深度治理项目</t>
  </si>
  <si>
    <t>湖南华联康生物科技有限公司</t>
  </si>
  <si>
    <t>基于基因工程技术研制国内首款直接灭活HPV病毒重组生物功能性材料</t>
  </si>
  <si>
    <t>衡阳县</t>
  </si>
  <si>
    <t>湖南湘衡彩印有限公司</t>
  </si>
  <si>
    <t>湖南时光钻石科技有限公司</t>
  </si>
  <si>
    <t>湖南海得利网络科技有限公司</t>
  </si>
  <si>
    <t>衡阳县中小企业公共服务平台</t>
  </si>
  <si>
    <t>衡山县</t>
  </si>
  <si>
    <t>湖南金泰新材料有限公司</t>
  </si>
  <si>
    <t>年产8000吨仲钨酸铵生产线升级改造项目</t>
  </si>
  <si>
    <t>中水恒岳（湖南）新能源科技有限公司</t>
  </si>
  <si>
    <t>衡山县中小企业服务有限公司</t>
  </si>
  <si>
    <t>湖南恒岳重钢钢结构工程有限公司</t>
  </si>
  <si>
    <t>海上超大型高可靠性风电塔架成套装备研究与产业化</t>
  </si>
  <si>
    <t>衡东县</t>
  </si>
  <si>
    <t>衡阳和富铜业有限公司</t>
  </si>
  <si>
    <t>原阳极铜生产线技术改造项目</t>
  </si>
  <si>
    <t>衡东辉宏机械制造有限公司</t>
  </si>
  <si>
    <t>机械产品零部件加工异地建设项目</t>
  </si>
  <si>
    <t>常宁市</t>
  </si>
  <si>
    <t>衡阳市大宇锌业有限公司</t>
  </si>
  <si>
    <t>常宁市璜氏生态农业科技有限公司</t>
  </si>
  <si>
    <t>精制茶油生产线智能化技术改造项目</t>
  </si>
  <si>
    <t>湖南伟大生态农业有限公司</t>
  </si>
  <si>
    <t>智能化湘黄鸡加工生产线及冷链配送建设项目</t>
  </si>
  <si>
    <t>祁东县</t>
  </si>
  <si>
    <t>湖南龙旺食品有限公司</t>
  </si>
  <si>
    <t>绿色高品质黄花菜全自动加工生产线技术改造项目</t>
  </si>
  <si>
    <t>祁东县洪城中小企业服务有限公司</t>
  </si>
  <si>
    <t>祁东县中小企业公共服务实体窗口平台服务业务补助</t>
  </si>
  <si>
    <t>湖南日虹科技有限公司</t>
  </si>
  <si>
    <t>高效节能与自动化制鞋生产线建设及厂房扩建项目　</t>
  </si>
  <si>
    <t>湖南顺隆新能源科技有限公司</t>
  </si>
  <si>
    <t>衡阳周福记食品有限公司</t>
  </si>
  <si>
    <t>耒阳市</t>
  </si>
  <si>
    <t>耒阳市焱鑫有色金属有限公司</t>
  </si>
  <si>
    <t>耒阳金悦科技发展有限公司</t>
  </si>
  <si>
    <t>湖南彩协电子科技有限公司</t>
  </si>
  <si>
    <t>年产1000万张高精度智能触摸屏自动化生产线技术改造项目</t>
  </si>
  <si>
    <t>耒阳市亚湘电子科技有限公司</t>
  </si>
  <si>
    <t>湖南神农国油生态农业发展有限公司</t>
  </si>
  <si>
    <t>邵阳市</t>
  </si>
  <si>
    <t>湖南湘祥泵业制造有限公司</t>
  </si>
  <si>
    <t>XSH型卧式双吸泵生产线技术改造</t>
  </si>
  <si>
    <t>湖南一源竹汽车零部件有限公司</t>
  </si>
  <si>
    <t>汽车精密零部件生产线智能化技术改造项目</t>
  </si>
  <si>
    <t>湖南中能新材料技术有限公司</t>
  </si>
  <si>
    <t>光学PET保护膜生产线技术改造</t>
  </si>
  <si>
    <t>湖南时代联合新能源有限公司</t>
  </si>
  <si>
    <t>锂离子电池智能车间提质改造项目</t>
  </si>
  <si>
    <t>湖南海燕电气有限公司</t>
  </si>
  <si>
    <t>高端智能箱式变电站生产线技术改造项目</t>
  </si>
  <si>
    <t>邵阳市创景中小企业公共服务有限公司</t>
  </si>
  <si>
    <t>大祥区中小企业公共服务平台项目</t>
  </si>
  <si>
    <t>邵阳二纺机减速器有限责任公司</t>
  </si>
  <si>
    <t>湖南日进智能科技有限公司</t>
  </si>
  <si>
    <t>邵阳兴达精密机械制造有限公司</t>
  </si>
  <si>
    <t>邵阳市双清区创融科技服务有限公司</t>
  </si>
  <si>
    <t>双清区中小企业公共服务平台项目</t>
  </si>
  <si>
    <t>邵阳市中小企业公共服务平台有限公司</t>
  </si>
  <si>
    <t>邵阳市中小企业公共服务平台项目</t>
  </si>
  <si>
    <t>邵阳市元泰实业有限责任公司</t>
  </si>
  <si>
    <t>邵阳市北塔区四德中小企业公共服务平台有限公司</t>
  </si>
  <si>
    <t>北塔区中小企业公共服务平台项目</t>
  </si>
  <si>
    <t>邵东市</t>
  </si>
  <si>
    <t>湖南省阳光箱包有限公司</t>
  </si>
  <si>
    <t>多功能学生书包生产线智能化改造项目</t>
  </si>
  <si>
    <t>邵东智邵汇中小企业公共服务平台有限公司</t>
  </si>
  <si>
    <t>邵东智邵汇中小企业公共服务平台完善服务体系-服务业务补助项目</t>
  </si>
  <si>
    <t>湖南春可回中药饮片有限公司</t>
  </si>
  <si>
    <t>新邵县</t>
  </si>
  <si>
    <t>湖南大同门业有限公司</t>
  </si>
  <si>
    <t>生产线智能化改造项目</t>
  </si>
  <si>
    <t>隆回县</t>
  </si>
  <si>
    <t>湖南省瑞源农业有限公司</t>
  </si>
  <si>
    <t>瑞源龙牙百合酵素生产线技术改造项目</t>
  </si>
  <si>
    <t>邵阳市祥佳塑胶科技有限公司</t>
  </si>
  <si>
    <t>环保封缄胶带耐久性关键技术研究及产业化</t>
  </si>
  <si>
    <t>武冈市</t>
  </si>
  <si>
    <t>武冈骏达体育用品有限公司</t>
  </si>
  <si>
    <t>年产500万块滑板生产线技改扩建项目</t>
  </si>
  <si>
    <t>武冈市中恺钢化玻璃节能科技有限公司</t>
  </si>
  <si>
    <t>年产500万平方钢化玻璃生产线项目</t>
  </si>
  <si>
    <t>洞口县</t>
  </si>
  <si>
    <t>邵阳市海豚创业空间服务有限责任公司</t>
  </si>
  <si>
    <t>中小企业公共服务实体窗口平台</t>
  </si>
  <si>
    <t>新宁县</t>
  </si>
  <si>
    <t>邵阳中泰中小企业服务有限公司</t>
  </si>
  <si>
    <t>新宁家家红食品饮料有限公司</t>
  </si>
  <si>
    <t>水果罐头精深加工自动化生产线技术改造项目</t>
  </si>
  <si>
    <t>邵阳县</t>
  </si>
  <si>
    <t>湖南酷鲨智能科技有限公司</t>
  </si>
  <si>
    <t>智能IOT物联网家居</t>
  </si>
  <si>
    <t>邵阳县中小企业服务中心</t>
  </si>
  <si>
    <t>城步苗族自治县</t>
  </si>
  <si>
    <t>城步县中小企业管理咨询有限公司</t>
  </si>
  <si>
    <t>城步苗族自治县中小企业公共服务平台2024年度公益服务工作开展、企业帮扶工作</t>
  </si>
  <si>
    <t>绥宁县</t>
  </si>
  <si>
    <t>湖南银山竹业有限公司</t>
  </si>
  <si>
    <t>绥宁县振绥中小微企业服务有限公司</t>
  </si>
  <si>
    <t>绥宁县中小企业公共服务实体窗口平台项目</t>
  </si>
  <si>
    <t>岳阳市</t>
  </si>
  <si>
    <t>湖南隆森生物科技股份有限公司</t>
  </si>
  <si>
    <t>高效工业纺织酶研发及生产线升级改造项目</t>
  </si>
  <si>
    <t>岳阳市渔之源食品有限公司</t>
  </si>
  <si>
    <t>自动包装生产线与冷库建设项目</t>
  </si>
  <si>
    <t>湖南乾龙新材料有限公司</t>
  </si>
  <si>
    <t>高均匀性超长尺度铝合金材料产业化</t>
  </si>
  <si>
    <t>湖南口水娃食品有限公司</t>
  </si>
  <si>
    <t>绿色智能车间设备升级</t>
  </si>
  <si>
    <t>岳阳市易行咨询有限公司</t>
  </si>
  <si>
    <t>湖南海泰博农生物科技有限公司</t>
  </si>
  <si>
    <t>栀子精深加工生产线技术升级改造项目</t>
  </si>
  <si>
    <t>湖南童记三利和食品有限公司</t>
  </si>
  <si>
    <t>年产3000吨休闲食品生产线技术升级项目</t>
  </si>
  <si>
    <t>岳阳长岭凯美特气体有限公司</t>
  </si>
  <si>
    <t>年产10万吨液体二氧化碳供气项目</t>
  </si>
  <si>
    <t>岳阳聚成化工有限公司</t>
  </si>
  <si>
    <t>湖南忆冠企业管理有限公司</t>
  </si>
  <si>
    <t>“一起益企”中小微企业服务行动、数字化赋能、推进中小企业商业价值信用贷款改革试点</t>
  </si>
  <si>
    <t>湖南广硕咨询管理有限公司</t>
  </si>
  <si>
    <t>云溪区中小企业公共服务平台改建以及公益服务活动</t>
  </si>
  <si>
    <t>汨罗市</t>
  </si>
  <si>
    <t>湖南润德高分子材料有限公司</t>
  </si>
  <si>
    <t>湖南龙智新材料科技有限公司</t>
  </si>
  <si>
    <t>湖南九喜科技股份有限公司</t>
  </si>
  <si>
    <t>年产80万件蚊香智能化生产线及厂房升级改造项目</t>
  </si>
  <si>
    <t>湖南金正科技有限公司</t>
  </si>
  <si>
    <t>湖南绿色创新信息技术服务有限公司</t>
  </si>
  <si>
    <t>服务业务补助-完善服务体系</t>
  </si>
  <si>
    <t>平江县</t>
  </si>
  <si>
    <t>平江县湘北绝缘材料有限公司</t>
  </si>
  <si>
    <t>高性能云母纸生产线升级改造项目</t>
  </si>
  <si>
    <t>平江县岳谷中小企业服务中心</t>
  </si>
  <si>
    <t>湖南誉湘农业科技开发有限公司</t>
  </si>
  <si>
    <t>岳阳澳源通信材料有限公司</t>
  </si>
  <si>
    <t>湘阴县</t>
  </si>
  <si>
    <t>湖南金甸甸食品有限公司</t>
  </si>
  <si>
    <t>年产30万件调味品生产车间 及自动化生产线建设项目</t>
  </si>
  <si>
    <t>岳阳长康绿态福海油脂有限公司</t>
  </si>
  <si>
    <t>食用植物油生产线技术升级项目</t>
  </si>
  <si>
    <t>湘阴江冶新材料科技有限公司</t>
  </si>
  <si>
    <t>年处理2万吨废旧锂电池破碎分选资源回收项目</t>
  </si>
  <si>
    <t>临湘市</t>
  </si>
  <si>
    <t>湖南驰兴环保科技有限公司</t>
  </si>
  <si>
    <t>高品质次氧化锌及铁粉生产线升级改造项目</t>
  </si>
  <si>
    <t>临湘市麦哲伦中小企业服务有限公司</t>
  </si>
  <si>
    <t>湖南远瑞建筑机械工程有限公司</t>
  </si>
  <si>
    <t>湖南海鳌鱼具有限公司</t>
  </si>
  <si>
    <t>湖南瑞琦户外用品有限公司</t>
  </si>
  <si>
    <t>华容县</t>
  </si>
  <si>
    <t>岳阳犇腾塑料包装股份有限公司</t>
  </si>
  <si>
    <t>犇腾塑料包装制品生产线精益化改造项目</t>
  </si>
  <si>
    <t>华容县丰硕硅材料有限公司</t>
  </si>
  <si>
    <t>湖南宏绿食品有限公司</t>
  </si>
  <si>
    <t>绿色预制菜生产线智能化升级改造项目</t>
  </si>
  <si>
    <t>岳阳网邦电子商务服务有限公司</t>
  </si>
  <si>
    <t>已建成中小企业窗口平台开展服务业务补助</t>
  </si>
  <si>
    <t>岳阳县</t>
  </si>
  <si>
    <t>湖南诺方斯新材料有限公司</t>
  </si>
  <si>
    <t>纤维增强复合材料绿色生产项目</t>
  </si>
  <si>
    <t>湖南君达众创科技发展有限公司</t>
  </si>
  <si>
    <t>全省中小企业公共服务机构服务业务补助项目</t>
  </si>
  <si>
    <t>岳阳新一步科技有限公司</t>
  </si>
  <si>
    <t>湖南衡义材料科技有限公司</t>
  </si>
  <si>
    <t>汽车玻璃油墨智能生产线改造项目</t>
  </si>
  <si>
    <t>常德市</t>
  </si>
  <si>
    <t>湖南武陵机械制造有限公司</t>
  </si>
  <si>
    <t>拉臂勾智能制造项目</t>
  </si>
  <si>
    <t>湖南永盛液压科技有限公司</t>
  </si>
  <si>
    <t>智能化精密设备壳体生产基地扩建项目</t>
  </si>
  <si>
    <t>湖南亿泽生态农业科技有限公司</t>
  </si>
  <si>
    <t>粮油精深加工生产线智能化升级改造项目</t>
  </si>
  <si>
    <t>湖南贯通新材料科技有限公司</t>
  </si>
  <si>
    <t>湖南旭昱新能源科技有限公司</t>
  </si>
  <si>
    <t>常德金鹏印务有限公司</t>
  </si>
  <si>
    <t>高端印刷与包装技术中心创新能力提升及研发设备升级改造项目</t>
  </si>
  <si>
    <t>湖南仁瑞无纺制品有限公司</t>
  </si>
  <si>
    <t>湖南仁瑞水刺无纺布多元化设备改造项目</t>
  </si>
  <si>
    <t>湖南一方天江药业有限公司</t>
  </si>
  <si>
    <t>智能化中药配方颗粒提取生产线项目</t>
  </si>
  <si>
    <t>常德重塑澎湃新材料科技有限公司</t>
  </si>
  <si>
    <t>高性能电解水制氢用复合电极材料的开发与产业化</t>
  </si>
  <si>
    <t>津市市</t>
  </si>
  <si>
    <t>湖南天盛新材料科技有限公司</t>
  </si>
  <si>
    <t>年产20000吨高性能合金软磁材料智能化生产车间升级改造项目</t>
  </si>
  <si>
    <t>湖南省南北特食品有限公司</t>
  </si>
  <si>
    <t>津市市中小企业服务中心</t>
  </si>
  <si>
    <t>津市市中小企业公共服务平台能力提升建设项目</t>
  </si>
  <si>
    <t>安乡县</t>
  </si>
  <si>
    <t>常德华冠食品有限公司</t>
  </si>
  <si>
    <t>冬瓜全产业链转型升级项目</t>
  </si>
  <si>
    <t>湖南嘉丰食品有限公司</t>
  </si>
  <si>
    <t>嘉丰禽蛋制品加工生产线优化改造项目</t>
  </si>
  <si>
    <t>汉寿县</t>
  </si>
  <si>
    <t>常德市雄鹰科技有限责任公司</t>
  </si>
  <si>
    <t>智能化烟用爆珠生产线改造　</t>
  </si>
  <si>
    <t>汉寿宏鑫纺织有限公司</t>
  </si>
  <si>
    <t>高中档竹节纱智能生产线建设项目</t>
  </si>
  <si>
    <t>澧县</t>
  </si>
  <si>
    <t>湖南泰艺包装股份有限公司</t>
  </si>
  <si>
    <t>五层瓦楞纸包装生产线自动化升级改造项目</t>
  </si>
  <si>
    <t>湖南远超环保科技有限公司</t>
  </si>
  <si>
    <t>食用油包装生产线智能化改造升级项目</t>
  </si>
  <si>
    <t>湖南运达机电科技股份有限公司</t>
  </si>
  <si>
    <t>湖南新澧州投资发展有限公司</t>
  </si>
  <si>
    <t>澧县创业创新基地企业服务
平台项目</t>
  </si>
  <si>
    <t>临澧县</t>
  </si>
  <si>
    <t>湖南祥民制药有限公司</t>
  </si>
  <si>
    <t>湖南鑫众钙业股份有限公司</t>
  </si>
  <si>
    <t>高活性氧化钙生产线提质改造产能提升项目</t>
  </si>
  <si>
    <t>桃源县</t>
  </si>
  <si>
    <t>湖南金子山电子科技股份有限公司</t>
  </si>
  <si>
    <t>非晶纳米晶软磁材料研发与产业化项目</t>
  </si>
  <si>
    <t>桃源县爱来米业有限公司</t>
  </si>
  <si>
    <t>“食健堂”富硒香米生产线智能化改造</t>
  </si>
  <si>
    <t>湖南津山口福食品有限公司</t>
  </si>
  <si>
    <t>石门县</t>
  </si>
  <si>
    <t>湖南诚跃新能源有限公司</t>
  </si>
  <si>
    <t>方型电池生产线智能化改造项目</t>
  </si>
  <si>
    <t>石门县顺超科技发展有限公司</t>
  </si>
  <si>
    <t>石墨柱生产线智能化改造项目</t>
  </si>
  <si>
    <t>张家界市</t>
  </si>
  <si>
    <t>张家界诺康生态茶业有限公司</t>
  </si>
  <si>
    <t>诺康茶业莓茶初茶加工提质改造项目</t>
  </si>
  <si>
    <t>张家界大鑫板业有限责任公司</t>
  </si>
  <si>
    <t>年产20万套节能节材环保缝纫机台板技术改造项目</t>
  </si>
  <si>
    <t>张家界旅典文化经营有限公司</t>
  </si>
  <si>
    <t>张家界长兴汽车电器有限公司</t>
  </si>
  <si>
    <t>张家界福安家云尖生态农业发展有限公司</t>
  </si>
  <si>
    <t>青钱柳茶叶产品提质升级项目</t>
  </si>
  <si>
    <t>湖南瀚洲智能科技有限公司</t>
  </si>
  <si>
    <t>张家界永定区中小企业公共服务平台服务业务补助项目</t>
  </si>
  <si>
    <t>张家界恒林生态木有限公司</t>
  </si>
  <si>
    <t>休闲旅游太空舱</t>
  </si>
  <si>
    <t>慈利县</t>
  </si>
  <si>
    <t>张家界绿春园茶业有限公司</t>
  </si>
  <si>
    <t>张家界隆馥苑食品有限公司</t>
  </si>
  <si>
    <t>桑植县</t>
  </si>
  <si>
    <t>张家界林丰茶叶开发有限公司</t>
  </si>
  <si>
    <t>桑植县人潮溪镇高山有机茶加工生产线项目</t>
  </si>
  <si>
    <t>张家界源丰成农业科技开发有限公司</t>
  </si>
  <si>
    <t>桑植白茶加工生产线建设项目</t>
  </si>
  <si>
    <t>益阳市</t>
  </si>
  <si>
    <t>湖南科鑫泰电子有限公司</t>
  </si>
  <si>
    <t>6G基站专用石英晶片项目</t>
  </si>
  <si>
    <t>湖南金康电路板有限公司</t>
  </si>
  <si>
    <t>5G用配套高性能印刷电路板产业化项目</t>
  </si>
  <si>
    <t>湖南众邦精密科技有限公司</t>
  </si>
  <si>
    <t>年产2亿支精密能源电池钢壳容器生产线技术改造项目</t>
  </si>
  <si>
    <t>湖南诺泽生物科技有限公司</t>
  </si>
  <si>
    <t>替抗饲料添加剂研究及产业化</t>
  </si>
  <si>
    <t>益阳市青商创新创业有限公司</t>
  </si>
  <si>
    <t>资阳区中小企业公共服务平台服务业务补助项目</t>
  </si>
  <si>
    <t>益阳恒富机械有限公司</t>
  </si>
  <si>
    <t>工程机械关键零部件生产线智能化改造</t>
  </si>
  <si>
    <t>湖南同创普润新材料有限公司</t>
  </si>
  <si>
    <t>集成电路用超高纯钽金属材料关键技术研发及产业化应用</t>
  </si>
  <si>
    <t>湖南致臻生物科技有限公司</t>
  </si>
  <si>
    <t>非木质及生物可降解塑料绿色循环与高值化利用</t>
  </si>
  <si>
    <t>益阳臻享中小企业公共服务平台有限公司</t>
  </si>
  <si>
    <t>赫山区中小企业公共服务平台服务业务补助项目</t>
  </si>
  <si>
    <t>益阳振宇智能机器股份有限公司</t>
  </si>
  <si>
    <t>高性能数智一体化新型桥梁检查车的研发及产业化</t>
  </si>
  <si>
    <t>湖南苏普锐油气装备科技有限公司</t>
  </si>
  <si>
    <t>石油钻井设备智能制造关键改造</t>
  </si>
  <si>
    <t>益阳银城中小企业服务有限公司</t>
  </si>
  <si>
    <t>益阳市中小企业公共服务平台-服务业务补助项目</t>
  </si>
  <si>
    <t>益阳中开院孵化器管理有限公司</t>
  </si>
  <si>
    <t>中开院益阳智慧能源孵化基地</t>
  </si>
  <si>
    <t>沅江市</t>
  </si>
  <si>
    <t>沅江市嘉顺利电子有限公司</t>
  </si>
  <si>
    <t>新材质环保耳机插座生产线升级改造项目</t>
  </si>
  <si>
    <t>沅江市芦小妹食品有限公司</t>
  </si>
  <si>
    <t>沅江芦笋芦菇绿色加工技术智能化改造项目</t>
  </si>
  <si>
    <t>南县</t>
  </si>
  <si>
    <t>湖南天知香米业有限公司</t>
  </si>
  <si>
    <t>稻虾米加工提质升级改造项目</t>
  </si>
  <si>
    <t>湖南助农米业有限公司</t>
  </si>
  <si>
    <t>益阳万隆企业发展咨询服务有限公司</t>
  </si>
  <si>
    <t>南县中小企业公共服务平台2023年度服务业务补助项目</t>
  </si>
  <si>
    <t>桃江县</t>
  </si>
  <si>
    <t>益阳市科惠汽配有限公司</t>
  </si>
  <si>
    <t>高端车用配件生产车间智能化升级改造项目</t>
  </si>
  <si>
    <t>湖南九富家居材料有限公司</t>
  </si>
  <si>
    <t>绿色生态板生产车间智能化升级改造项目</t>
  </si>
  <si>
    <t>安化县</t>
  </si>
  <si>
    <t>湖南省褒家冲茶场有限公司</t>
  </si>
  <si>
    <t>茶园基地建设和茶叶加工生产线技改项目</t>
  </si>
  <si>
    <t>湖南千众企业管理咨询有限公司</t>
  </si>
  <si>
    <t>安化县中小企业窗口服务平台开展相关服务业务项目</t>
  </si>
  <si>
    <t>永州市</t>
  </si>
  <si>
    <t>湖南雷叔叔油茶产业发展有限公司</t>
  </si>
  <si>
    <t>智慧化油茶加工中心</t>
  </si>
  <si>
    <t>湖南东峻散热系统有限公司</t>
  </si>
  <si>
    <t>湖南力豪机械设备有限公司</t>
  </si>
  <si>
    <t>新能源汽车高速冲压设备落料线的技术改造项目</t>
  </si>
  <si>
    <t>湖南恒飞生物医药股份有限公司</t>
  </si>
  <si>
    <t>500吨/年疫苗培养剂全系列产品建设项目</t>
  </si>
  <si>
    <t>湖南雅大智能科技有限公司</t>
  </si>
  <si>
    <t>酿酒设备生产车间智能化升级改造项目</t>
  </si>
  <si>
    <t>永州市鑫城锰业有限公司</t>
  </si>
  <si>
    <t>永州美凯电子有限公司</t>
  </si>
  <si>
    <t>永州云谷信息管理有限公司</t>
  </si>
  <si>
    <t>永州经开区中小企业服务平台服务业务补助项目</t>
  </si>
  <si>
    <t>东安县</t>
  </si>
  <si>
    <t>湖南品福信息技术有限公司</t>
  </si>
  <si>
    <t>东安县中小企业公共服务平台完善服务体系类服务业务补助项目</t>
  </si>
  <si>
    <t>道县</t>
  </si>
  <si>
    <t>湖南恒显坤光电科技有限公司</t>
  </si>
  <si>
    <t>年产600万对液晶屏智能设备生产线技改项目</t>
  </si>
  <si>
    <t>湖南美莱珀科技发展有限公司</t>
  </si>
  <si>
    <t>新型高效环保三嗪成炭剂及其产业化开发</t>
  </si>
  <si>
    <t>永州开创致远科技有限公司</t>
  </si>
  <si>
    <t>宁远县</t>
  </si>
  <si>
    <t>湖南沃尔顿新能源科技有限公司</t>
  </si>
  <si>
    <t>宁远众创空间创业服务有限公司</t>
  </si>
  <si>
    <t>提升（省级）中小微企业创业创新基地服务能力助企发展项目</t>
  </si>
  <si>
    <t>江永县</t>
  </si>
  <si>
    <t>江永县永和玻璃门窗有限公司</t>
  </si>
  <si>
    <t>湖南省鑫普阳光照明科技有限公司</t>
  </si>
  <si>
    <t>年产60万套LED洁净照明灯具生产线技术改造项目</t>
  </si>
  <si>
    <t>永州市中新再生资源有限公司</t>
  </si>
  <si>
    <t>铝合金锭熔炼生产线智能改造升级项目</t>
  </si>
  <si>
    <t>江华县</t>
  </si>
  <si>
    <t>湖南运弘达电机股份有限公司</t>
  </si>
  <si>
    <t>新型电机生产线建设与研发项目</t>
  </si>
  <si>
    <t>湖南力王新能源有限公司</t>
  </si>
  <si>
    <t>高端智能变压器自动化生产线技术改造项目</t>
  </si>
  <si>
    <t>蓝山县</t>
  </si>
  <si>
    <t>湖南轩圣模型制造有限公司</t>
  </si>
  <si>
    <t>高精度汽车模型智能化生产线技术改造项目</t>
  </si>
  <si>
    <t>蓝山县嘉鸿彩印有限公司</t>
  </si>
  <si>
    <t>年产300万个瓦楞纸包装箱生产线技术改造项目　</t>
  </si>
  <si>
    <t>蓝山湘韵企业管理服务有限公司</t>
  </si>
  <si>
    <t>2024年湖南省中小企业发展专项资金完善服务体系类服务业务补助项目</t>
  </si>
  <si>
    <t>新田县</t>
  </si>
  <si>
    <t>新田县恒丰粮油有限公司</t>
  </si>
  <si>
    <t>年产5万吨富硒生态大米生产线技术改造项目</t>
  </si>
  <si>
    <t>新田县合鑫不锈钢制品有限公司</t>
  </si>
  <si>
    <t>高端定制门生产线智能化技术改造项目</t>
  </si>
  <si>
    <t>湖南凤神油茶有限公司</t>
  </si>
  <si>
    <t>双牌县</t>
  </si>
  <si>
    <t>湖南昇宇科技开发有限公司</t>
  </si>
  <si>
    <t>医用液氧、液氮、液氩生产技术改进及产线升级</t>
  </si>
  <si>
    <t>祁阳市</t>
  </si>
  <si>
    <t>永州永粮米业有限公司</t>
  </si>
  <si>
    <t>智能化低温粮米仓和生产线改造项目</t>
  </si>
  <si>
    <t>祁阳东兴新材料科技有限公司</t>
  </si>
  <si>
    <t>年产2000万米双重杀菌阳离子涤纶长丝布建设项目</t>
  </si>
  <si>
    <t>湖南科森农业股份有限公司</t>
  </si>
  <si>
    <t>郴州市</t>
  </si>
  <si>
    <t>郴州津地本电子有限公司</t>
  </si>
  <si>
    <t>精密电子线束智能化升级项目</t>
  </si>
  <si>
    <t>湖南格兰博科技股份有限公司</t>
  </si>
  <si>
    <t>智能家居服务机器人生产线智能化改造项目</t>
  </si>
  <si>
    <t>湖南福瑞康电子有限公司</t>
  </si>
  <si>
    <t>电源适配器生产线提质改造项目</t>
  </si>
  <si>
    <t>华润三九（郴州）制药有限公司</t>
  </si>
  <si>
    <t>产品质量提升项目</t>
  </si>
  <si>
    <t>湖南省东江清水食品有限公司</t>
  </si>
  <si>
    <t>郴州知本思维创业服务有限公司</t>
  </si>
  <si>
    <t>2024年湖南省中小企业发展专项资金服务业务补助</t>
  </si>
  <si>
    <t>资兴市</t>
  </si>
  <si>
    <t>湖南旗滨医药材料科技有限公司</t>
  </si>
  <si>
    <t>中性硼硅药用玻璃生产线升级改造项目</t>
  </si>
  <si>
    <t>湖南长宏新能源材料有限责任公司</t>
  </si>
  <si>
    <t>钨渣综合回收利用生产线智能化改造项目</t>
  </si>
  <si>
    <t>湖南资兴东江狗脑贡茶业有限公司</t>
  </si>
  <si>
    <t>桂阳县</t>
  </si>
  <si>
    <t>湖南丹桂园医药有限公司</t>
  </si>
  <si>
    <t>中药材产业配套供应链提质升级项目</t>
  </si>
  <si>
    <t>永兴县</t>
  </si>
  <si>
    <t>永兴鹏琨环保有限公司</t>
  </si>
  <si>
    <t>含稀贵金属废料富集精炼回收项目</t>
  </si>
  <si>
    <t>威王打火机(郴州)有限公司</t>
  </si>
  <si>
    <t>智能自动化打火机生产线建设项目</t>
  </si>
  <si>
    <t>永兴银都中小企业服务有限公司</t>
  </si>
  <si>
    <t>永兴县中小企业公共服务平台业务补助项目</t>
  </si>
  <si>
    <t>宜章县</t>
  </si>
  <si>
    <t>湖南百捷利包装印刷有限公司</t>
  </si>
  <si>
    <t>数字化控制瓦楞纸生产系统改造升级项目</t>
  </si>
  <si>
    <t>嘉禾县</t>
  </si>
  <si>
    <t>湖南省百俊达电子科技有限公司</t>
  </si>
  <si>
    <t>10W美规电源适配器研发及生产项目</t>
  </si>
  <si>
    <t>嘉禾博逸中小企业服务有限公司</t>
  </si>
  <si>
    <t>嘉禾县中小企业公共服务平台服务业务补助</t>
  </si>
  <si>
    <t>临武县</t>
  </si>
  <si>
    <t>湖南东山云雾茶业股份有限公司</t>
  </si>
  <si>
    <t>纯天然养生保健茶的精深研发及推广项目</t>
  </si>
  <si>
    <t>桂东县</t>
  </si>
  <si>
    <t>桂东县湘浙活性炭有限公司</t>
  </si>
  <si>
    <t>高性能活性炭生产车间改造项目</t>
  </si>
  <si>
    <t>安仁县</t>
  </si>
  <si>
    <t>湖南万华生态板业有限公司</t>
  </si>
  <si>
    <t>无醛添加刨花板生产线智能化改造项目</t>
  </si>
  <si>
    <t>湖南亿等新能源有限公司</t>
  </si>
  <si>
    <t>娄底市</t>
  </si>
  <si>
    <t>湖南迈晶光电科技有限公司</t>
  </si>
  <si>
    <t>迈晶光电LCD屏生产线改造项目</t>
  </si>
  <si>
    <t>湖南森钢新材料科技股份有限公司</t>
  </si>
  <si>
    <t>森钢提质增效改造项目</t>
  </si>
  <si>
    <t>娄底市娄星区晨曦中小企业服务有限公司</t>
  </si>
  <si>
    <t>完善中小企业服务体系服务型项目</t>
  </si>
  <si>
    <t>娄底市洪申科技有限公司</t>
  </si>
  <si>
    <t>工程机械和汽车零部件生产线关键装备智能改造项目</t>
  </si>
  <si>
    <t>湖南承运机电有限公司</t>
  </si>
  <si>
    <t>消费电子精密连接器智能制造建设项目</t>
  </si>
  <si>
    <t>湖南友度机电设备有限公司</t>
  </si>
  <si>
    <t>自动高压无气喷漆生产装备改造扩建项目</t>
  </si>
  <si>
    <t>湖南省联众科技有限公司</t>
  </si>
  <si>
    <t>湖南电将军新能源有限公司</t>
  </si>
  <si>
    <t>娄底市中小企业服务有限公司</t>
  </si>
  <si>
    <t>完善服务体系类服务业务补助项目</t>
  </si>
  <si>
    <t>娄底市旺达中小企业创业基地发展有限公司</t>
  </si>
  <si>
    <t>完善服务体系类服务能力建设项目</t>
  </si>
  <si>
    <t>涟源市</t>
  </si>
  <si>
    <t>湖南铁华精斧汽车集团股份有限公司</t>
  </si>
  <si>
    <t>自卸式半挂车生产线改造项目</t>
  </si>
  <si>
    <t>湖南石牛汽车制造有限公司</t>
  </si>
  <si>
    <t>年产6万套半挂车零部
件生产线改造项目</t>
  </si>
  <si>
    <t>涟源烯能新材料有限公司</t>
  </si>
  <si>
    <t>高性能锂电池用石墨烯导电浆料</t>
  </si>
  <si>
    <t>冷水江市</t>
  </si>
  <si>
    <t>湖南景为电子科技有限公司</t>
  </si>
  <si>
    <t>3D曲面屏触摸玻璃盖板生产线智能化升级项目</t>
  </si>
  <si>
    <t>冷水江市中孚耐火材料有限责任公司</t>
  </si>
  <si>
    <t>优质硅砖生产线节能提质改造项目</t>
  </si>
  <si>
    <t>冷水江市京科电子科技有限公司</t>
  </si>
  <si>
    <t>双峰县</t>
  </si>
  <si>
    <t>双峰县众鑫鞋材有限公司</t>
  </si>
  <si>
    <t>个性化定制彩印纸包装箱自动化生产线项目</t>
  </si>
  <si>
    <t>新化县</t>
  </si>
  <si>
    <t>新化县正能精细陶瓷有限公司</t>
  </si>
  <si>
    <t>数智化设备在电子陶瓷生产中的转型升级及应用项目</t>
  </si>
  <si>
    <t>新化县恒睿电子陶瓷科技有限公司</t>
  </si>
  <si>
    <t>电子雾化器关键陶瓷发热芯的研究及产业化项目</t>
  </si>
  <si>
    <t>湖南步升取暖科技股份有限公司</t>
  </si>
  <si>
    <t>新化县鸿达中小企业发展服务有限公司</t>
  </si>
  <si>
    <t>新化县中小企业公共服务平台服务业务补助项目</t>
  </si>
  <si>
    <t>湖南娄底华星锑业有限公司</t>
  </si>
  <si>
    <t>怀化市</t>
  </si>
  <si>
    <t>怀化建南电子科技有限公司</t>
  </si>
  <si>
    <t>计量采集终端生产数字化工厂改造项目</t>
  </si>
  <si>
    <t>怀化亚信科技股份有限公司</t>
  </si>
  <si>
    <t>高功率磁性元器件研制与智能化建设项目</t>
  </si>
  <si>
    <t>湖南千源铝业有限公司</t>
  </si>
  <si>
    <t>彩色电氟铝型材生产线技术改造项目</t>
  </si>
  <si>
    <t>湖南金珠米业有限公司</t>
  </si>
  <si>
    <t>湖南金珠米业2万吨粮食智能化生产改造项目</t>
  </si>
  <si>
    <t>湖南省天骑医学新技术股份有限公司</t>
  </si>
  <si>
    <t>3D打印定制式止鼾器的创新研发与应用</t>
  </si>
  <si>
    <t>怀化海红盛电子科技有限公司</t>
  </si>
  <si>
    <t>沅陵县</t>
  </si>
  <si>
    <t>沅陵县向华电子科技有限公司</t>
  </si>
  <si>
    <t>年产300万件/套电感高端电子零组件生产线智能化技术改造项目</t>
  </si>
  <si>
    <t>湖南省沅陵碣滩茶业有限公司</t>
  </si>
  <si>
    <t>沅陵县成瑞祥粉体材料科技有限公司</t>
  </si>
  <si>
    <t>沅陵县益新特种玻璃制品有限公司</t>
  </si>
  <si>
    <t>年产150万平方米钢化玻璃、20万平方米中空玻璃生产线智能化技术改造项目</t>
  </si>
  <si>
    <t>溆浦县</t>
  </si>
  <si>
    <t>溆浦县多爱申服饰有限公司</t>
  </si>
  <si>
    <t>新晃县</t>
  </si>
  <si>
    <t>湖南省新晃博世康黄精科技开发有限公司</t>
  </si>
  <si>
    <t>新晃博世康黄精初加工及食品加工车间改扩建项目</t>
  </si>
  <si>
    <t>新晃三鑫钡业有限责任公司</t>
  </si>
  <si>
    <t>年产2000吨钡渣免烧砖项目</t>
  </si>
  <si>
    <t>新晃县海豚企业管理咨询有限公司</t>
  </si>
  <si>
    <t>新晃侗族自治县中小企业公共服务平台-服务业务补助项目</t>
  </si>
  <si>
    <t>芷江县</t>
  </si>
  <si>
    <t>怀化市明友食品有限责任公司</t>
  </si>
  <si>
    <t xml:space="preserve"> 明友牌芷江鸭酒店预制菜加工生产线建设项目</t>
  </si>
  <si>
    <t>中方县</t>
  </si>
  <si>
    <t>怀化市祺鑫木业股份有限公司</t>
  </si>
  <si>
    <t>环保免漆生态板生产线扩能提质改造</t>
  </si>
  <si>
    <t>湖南省中南桥梁设备制造有限公司</t>
  </si>
  <si>
    <t>年产7500吨桥梁钢结构及起重机装备生产线技术改造</t>
  </si>
  <si>
    <t>洪江区</t>
  </si>
  <si>
    <t>湖南汇百益新材料有限公司</t>
  </si>
  <si>
    <t>异丙基-beta-D-硫代半乳吡喃糖苷升级改造项目</t>
  </si>
  <si>
    <t>会同县</t>
  </si>
  <si>
    <t>湖南金飞来电子科技有限公司</t>
  </si>
  <si>
    <t>高端磁芯电子元件智能化生产线建设项目</t>
  </si>
  <si>
    <t>靖州县</t>
  </si>
  <si>
    <t>靖州智美健康科技有限责任公司</t>
  </si>
  <si>
    <t>靖州鑫兴智能科技有限公司</t>
  </si>
  <si>
    <t>年产5000万张高精度智能卡自动化生产线建设项目　</t>
  </si>
  <si>
    <t>靖州县金茶油科技开发有限责任公司</t>
  </si>
  <si>
    <t>山茶油自动化生产线建设项目</t>
  </si>
  <si>
    <t>通道县</t>
  </si>
  <si>
    <t>通道盛峰油业有限公司</t>
  </si>
  <si>
    <t>年产3000吨绿色生态油茶智能化生产线技术改造项目</t>
  </si>
  <si>
    <t>湘西自治州</t>
  </si>
  <si>
    <t>州本级</t>
  </si>
  <si>
    <t>湖南华美兴泰科技有限责任公司</t>
  </si>
  <si>
    <t>移动电源生产线及管理系统智能化、数字化升级改造</t>
  </si>
  <si>
    <t>湖南先伟阳光生物科技有限公司</t>
  </si>
  <si>
    <t>年产 2200 吨迷迭香系列植物提取物生产线改造升级项目　</t>
  </si>
  <si>
    <t>湖南凤凰兰科中药材股份有限公司</t>
  </si>
  <si>
    <t>铁皮石斛功能复合粉加工项目</t>
  </si>
  <si>
    <t>湖南兆科动力新能源有限公司</t>
  </si>
  <si>
    <t>年产1.5GWh锂离子动力电池技改项目</t>
  </si>
  <si>
    <t>湘西简柔卫生用品有限公司</t>
  </si>
  <si>
    <t>一次性健康养护用品项目</t>
  </si>
  <si>
    <t>湘西煦日优洁生物科技有限公司</t>
  </si>
  <si>
    <t>湘西沃康油业科技有限公司</t>
  </si>
  <si>
    <t>湖南图腾电子有限公司</t>
  </si>
  <si>
    <t>20万平方米柔性线路板的生产研发制造项目</t>
  </si>
  <si>
    <t>湖南瑞盈光电科技股份有限公司</t>
  </si>
  <si>
    <t>精密光学视窗防护面板生产线改造项目</t>
  </si>
  <si>
    <t>吉首长潭泵业有限公司</t>
  </si>
  <si>
    <t>年产500吨耐腐耐磨合金材料生产线数字化改造项目</t>
  </si>
  <si>
    <t>吉首诚成纺织有限公司</t>
  </si>
  <si>
    <t>湖南鼎群企业管理咨询有限公司</t>
  </si>
  <si>
    <t>吉首市中小企业公共服务平台服务业务补助项目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</si>
</sst>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1"/>
      <color theme="1"/>
      <name val="方正小标宋简体"/>
      <charset val="134"/>
    </font>
    <font>
      <sz val="14"/>
      <name val="黑体"/>
      <charset val="134"/>
    </font>
    <font>
      <sz val="20"/>
      <color theme="1"/>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3"/>
  <sheetViews>
    <sheetView tabSelected="1" workbookViewId="0">
      <pane ySplit="3" topLeftCell="A284" activePane="bottomLeft" state="frozen"/>
      <selection/>
      <selection pane="bottomLeft" activeCell="E232" sqref="E232"/>
    </sheetView>
  </sheetViews>
  <sheetFormatPr defaultColWidth="9" defaultRowHeight="13.5" outlineLevelCol="5"/>
  <cols>
    <col min="1" max="1" width="4.875" style="3" customWidth="1"/>
    <col min="2" max="2" width="9.20833333333333" style="3" customWidth="1"/>
    <col min="3" max="3" width="8.875" style="3" customWidth="1"/>
    <col min="4" max="4" width="34.125" style="3" customWidth="1"/>
    <col min="5" max="5" width="38.625" style="3" customWidth="1"/>
    <col min="6" max="6" width="13.5083333333333" style="3" customWidth="1"/>
    <col min="7" max="16384" width="9" style="3"/>
  </cols>
  <sheetData>
    <row r="1" s="1" customFormat="1" ht="27" customHeight="1" spans="1:5">
      <c r="A1" s="4" t="s">
        <v>0</v>
      </c>
      <c r="B1" s="5"/>
      <c r="C1" s="5"/>
      <c r="D1" s="5"/>
      <c r="E1" s="5"/>
    </row>
    <row r="2" s="2" customFormat="1" ht="55" customHeight="1" spans="1:6">
      <c r="A2" s="6" t="s">
        <v>1</v>
      </c>
      <c r="B2" s="6"/>
      <c r="C2" s="6"/>
      <c r="D2" s="6"/>
      <c r="E2" s="6"/>
      <c r="F2" s="6"/>
    </row>
    <row r="3" ht="30" customHeight="1" spans="1:6">
      <c r="A3" s="7" t="s">
        <v>2</v>
      </c>
      <c r="B3" s="7" t="s">
        <v>3</v>
      </c>
      <c r="C3" s="7" t="s">
        <v>4</v>
      </c>
      <c r="D3" s="7" t="s">
        <v>5</v>
      </c>
      <c r="E3" s="7" t="s">
        <v>6</v>
      </c>
      <c r="F3" s="7" t="s">
        <v>7</v>
      </c>
    </row>
    <row r="4" ht="30" customHeight="1" spans="1:6">
      <c r="A4" s="8">
        <v>1</v>
      </c>
      <c r="B4" s="8" t="s">
        <v>8</v>
      </c>
      <c r="C4" s="8" t="s">
        <v>9</v>
      </c>
      <c r="D4" s="8" t="s">
        <v>10</v>
      </c>
      <c r="E4" s="8" t="s">
        <v>11</v>
      </c>
      <c r="F4" s="8" t="s">
        <v>12</v>
      </c>
    </row>
    <row r="5" ht="30" customHeight="1" spans="1:6">
      <c r="A5" s="8">
        <v>2</v>
      </c>
      <c r="B5" s="8" t="s">
        <v>8</v>
      </c>
      <c r="C5" s="8" t="s">
        <v>9</v>
      </c>
      <c r="D5" s="8" t="s">
        <v>13</v>
      </c>
      <c r="E5" s="8" t="s">
        <v>14</v>
      </c>
      <c r="F5" s="8" t="s">
        <v>12</v>
      </c>
    </row>
    <row r="6" ht="30" customHeight="1" spans="1:6">
      <c r="A6" s="8">
        <v>3</v>
      </c>
      <c r="B6" s="8" t="s">
        <v>8</v>
      </c>
      <c r="C6" s="8" t="s">
        <v>9</v>
      </c>
      <c r="D6" s="8" t="s">
        <v>15</v>
      </c>
      <c r="E6" s="8" t="s">
        <v>16</v>
      </c>
      <c r="F6" s="8" t="s">
        <v>12</v>
      </c>
    </row>
    <row r="7" ht="30" customHeight="1" spans="1:6">
      <c r="A7" s="8">
        <v>4</v>
      </c>
      <c r="B7" s="8" t="s">
        <v>8</v>
      </c>
      <c r="C7" s="8" t="s">
        <v>9</v>
      </c>
      <c r="D7" s="8" t="s">
        <v>17</v>
      </c>
      <c r="E7" s="8" t="s">
        <v>18</v>
      </c>
      <c r="F7" s="8" t="s">
        <v>12</v>
      </c>
    </row>
    <row r="8" ht="30" customHeight="1" spans="1:6">
      <c r="A8" s="8">
        <v>5</v>
      </c>
      <c r="B8" s="8" t="s">
        <v>8</v>
      </c>
      <c r="C8" s="8" t="s">
        <v>9</v>
      </c>
      <c r="D8" s="8" t="s">
        <v>19</v>
      </c>
      <c r="E8" s="8" t="s">
        <v>20</v>
      </c>
      <c r="F8" s="8" t="s">
        <v>12</v>
      </c>
    </row>
    <row r="9" ht="30" customHeight="1" spans="1:6">
      <c r="A9" s="8">
        <v>6</v>
      </c>
      <c r="B9" s="8" t="s">
        <v>8</v>
      </c>
      <c r="C9" s="8" t="s">
        <v>9</v>
      </c>
      <c r="D9" s="8" t="s">
        <v>21</v>
      </c>
      <c r="E9" s="8" t="s">
        <v>22</v>
      </c>
      <c r="F9" s="8" t="s">
        <v>12</v>
      </c>
    </row>
    <row r="10" ht="30" customHeight="1" spans="1:6">
      <c r="A10" s="8">
        <v>7</v>
      </c>
      <c r="B10" s="8" t="s">
        <v>8</v>
      </c>
      <c r="C10" s="8" t="s">
        <v>9</v>
      </c>
      <c r="D10" s="8" t="s">
        <v>23</v>
      </c>
      <c r="E10" s="8" t="s">
        <v>24</v>
      </c>
      <c r="F10" s="8" t="s">
        <v>12</v>
      </c>
    </row>
    <row r="11" ht="30" customHeight="1" spans="1:6">
      <c r="A11" s="8">
        <v>8</v>
      </c>
      <c r="B11" s="8" t="s">
        <v>8</v>
      </c>
      <c r="C11" s="8" t="s">
        <v>9</v>
      </c>
      <c r="D11" s="8" t="s">
        <v>25</v>
      </c>
      <c r="E11" s="8" t="s">
        <v>26</v>
      </c>
      <c r="F11" s="8" t="s">
        <v>27</v>
      </c>
    </row>
    <row r="12" ht="30" customHeight="1" spans="1:6">
      <c r="A12" s="8">
        <v>9</v>
      </c>
      <c r="B12" s="8" t="s">
        <v>8</v>
      </c>
      <c r="C12" s="8" t="s">
        <v>9</v>
      </c>
      <c r="D12" s="8" t="s">
        <v>28</v>
      </c>
      <c r="E12" s="8" t="s">
        <v>29</v>
      </c>
      <c r="F12" s="8" t="s">
        <v>27</v>
      </c>
    </row>
    <row r="13" ht="30" customHeight="1" spans="1:6">
      <c r="A13" s="8">
        <v>10</v>
      </c>
      <c r="B13" s="8" t="s">
        <v>8</v>
      </c>
      <c r="C13" s="8" t="s">
        <v>9</v>
      </c>
      <c r="D13" s="8" t="s">
        <v>30</v>
      </c>
      <c r="E13" s="8" t="s">
        <v>31</v>
      </c>
      <c r="F13" s="8" t="s">
        <v>27</v>
      </c>
    </row>
    <row r="14" ht="30" customHeight="1" spans="1:6">
      <c r="A14" s="8">
        <v>11</v>
      </c>
      <c r="B14" s="8" t="s">
        <v>8</v>
      </c>
      <c r="C14" s="8" t="s">
        <v>9</v>
      </c>
      <c r="D14" s="8" t="s">
        <v>32</v>
      </c>
      <c r="E14" s="8" t="s">
        <v>33</v>
      </c>
      <c r="F14" s="8" t="s">
        <v>27</v>
      </c>
    </row>
    <row r="15" ht="30" customHeight="1" spans="1:6">
      <c r="A15" s="8">
        <v>12</v>
      </c>
      <c r="B15" s="8" t="s">
        <v>8</v>
      </c>
      <c r="C15" s="8" t="s">
        <v>9</v>
      </c>
      <c r="D15" s="8" t="s">
        <v>34</v>
      </c>
      <c r="E15" s="8" t="s">
        <v>35</v>
      </c>
      <c r="F15" s="8" t="s">
        <v>27</v>
      </c>
    </row>
    <row r="16" ht="30" customHeight="1" spans="1:6">
      <c r="A16" s="8">
        <v>13</v>
      </c>
      <c r="B16" s="8" t="s">
        <v>8</v>
      </c>
      <c r="C16" s="8" t="s">
        <v>9</v>
      </c>
      <c r="D16" s="8" t="s">
        <v>36</v>
      </c>
      <c r="E16" s="8" t="s">
        <v>37</v>
      </c>
      <c r="F16" s="8" t="s">
        <v>27</v>
      </c>
    </row>
    <row r="17" ht="30" customHeight="1" spans="1:6">
      <c r="A17" s="8">
        <v>14</v>
      </c>
      <c r="B17" s="8" t="s">
        <v>8</v>
      </c>
      <c r="C17" s="8" t="s">
        <v>9</v>
      </c>
      <c r="D17" s="8" t="s">
        <v>38</v>
      </c>
      <c r="E17" s="8" t="s">
        <v>37</v>
      </c>
      <c r="F17" s="8" t="s">
        <v>27</v>
      </c>
    </row>
    <row r="18" ht="30" customHeight="1" spans="1:6">
      <c r="A18" s="8">
        <v>15</v>
      </c>
      <c r="B18" s="8" t="s">
        <v>8</v>
      </c>
      <c r="C18" s="8" t="s">
        <v>9</v>
      </c>
      <c r="D18" s="8" t="s">
        <v>39</v>
      </c>
      <c r="E18" s="8" t="s">
        <v>37</v>
      </c>
      <c r="F18" s="8" t="s">
        <v>27</v>
      </c>
    </row>
    <row r="19" ht="30" customHeight="1" spans="1:6">
      <c r="A19" s="8">
        <v>16</v>
      </c>
      <c r="B19" s="8" t="s">
        <v>8</v>
      </c>
      <c r="C19" s="8" t="s">
        <v>9</v>
      </c>
      <c r="D19" s="8" t="s">
        <v>40</v>
      </c>
      <c r="E19" s="8" t="s">
        <v>41</v>
      </c>
      <c r="F19" s="8" t="s">
        <v>27</v>
      </c>
    </row>
    <row r="20" ht="30" customHeight="1" spans="1:6">
      <c r="A20" s="8">
        <v>17</v>
      </c>
      <c r="B20" s="8" t="s">
        <v>8</v>
      </c>
      <c r="C20" s="8" t="s">
        <v>9</v>
      </c>
      <c r="D20" s="8" t="s">
        <v>42</v>
      </c>
      <c r="E20" s="8" t="s">
        <v>43</v>
      </c>
      <c r="F20" s="8" t="s">
        <v>27</v>
      </c>
    </row>
    <row r="21" ht="30" customHeight="1" spans="1:6">
      <c r="A21" s="8">
        <v>18</v>
      </c>
      <c r="B21" s="8" t="s">
        <v>8</v>
      </c>
      <c r="C21" s="8" t="s">
        <v>9</v>
      </c>
      <c r="D21" s="8" t="s">
        <v>44</v>
      </c>
      <c r="E21" s="8" t="s">
        <v>45</v>
      </c>
      <c r="F21" s="8" t="s">
        <v>27</v>
      </c>
    </row>
    <row r="22" ht="30" customHeight="1" spans="1:6">
      <c r="A22" s="8">
        <v>19</v>
      </c>
      <c r="B22" s="8" t="s">
        <v>8</v>
      </c>
      <c r="C22" s="8" t="s">
        <v>9</v>
      </c>
      <c r="D22" s="8" t="s">
        <v>46</v>
      </c>
      <c r="E22" s="8" t="s">
        <v>47</v>
      </c>
      <c r="F22" s="8" t="s">
        <v>12</v>
      </c>
    </row>
    <row r="23" ht="30" customHeight="1" spans="1:6">
      <c r="A23" s="8">
        <v>20</v>
      </c>
      <c r="B23" s="8" t="s">
        <v>8</v>
      </c>
      <c r="C23" s="8" t="s">
        <v>9</v>
      </c>
      <c r="D23" s="8" t="s">
        <v>48</v>
      </c>
      <c r="E23" s="8" t="s">
        <v>49</v>
      </c>
      <c r="F23" s="8" t="s">
        <v>12</v>
      </c>
    </row>
    <row r="24" ht="30" customHeight="1" spans="1:6">
      <c r="A24" s="8">
        <v>21</v>
      </c>
      <c r="B24" s="8" t="s">
        <v>8</v>
      </c>
      <c r="C24" s="8" t="s">
        <v>9</v>
      </c>
      <c r="D24" s="8" t="s">
        <v>50</v>
      </c>
      <c r="E24" s="8" t="s">
        <v>51</v>
      </c>
      <c r="F24" s="8" t="s">
        <v>12</v>
      </c>
    </row>
    <row r="25" ht="30" customHeight="1" spans="1:6">
      <c r="A25" s="8">
        <v>22</v>
      </c>
      <c r="B25" s="8" t="s">
        <v>8</v>
      </c>
      <c r="C25" s="8" t="s">
        <v>9</v>
      </c>
      <c r="D25" s="8" t="s">
        <v>52</v>
      </c>
      <c r="E25" s="8" t="s">
        <v>37</v>
      </c>
      <c r="F25" s="8" t="s">
        <v>27</v>
      </c>
    </row>
    <row r="26" ht="30" customHeight="1" spans="1:6">
      <c r="A26" s="8">
        <v>23</v>
      </c>
      <c r="B26" s="8" t="s">
        <v>8</v>
      </c>
      <c r="C26" s="8" t="s">
        <v>9</v>
      </c>
      <c r="D26" s="8" t="s">
        <v>53</v>
      </c>
      <c r="E26" s="8" t="s">
        <v>37</v>
      </c>
      <c r="F26" s="8" t="s">
        <v>27</v>
      </c>
    </row>
    <row r="27" ht="30" customHeight="1" spans="1:6">
      <c r="A27" s="8">
        <v>24</v>
      </c>
      <c r="B27" s="8" t="s">
        <v>8</v>
      </c>
      <c r="C27" s="8" t="s">
        <v>9</v>
      </c>
      <c r="D27" s="8" t="s">
        <v>54</v>
      </c>
      <c r="E27" s="8" t="s">
        <v>55</v>
      </c>
      <c r="F27" s="8" t="s">
        <v>27</v>
      </c>
    </row>
    <row r="28" ht="30" customHeight="1" spans="1:6">
      <c r="A28" s="8">
        <v>25</v>
      </c>
      <c r="B28" s="8" t="s">
        <v>8</v>
      </c>
      <c r="C28" s="8" t="s">
        <v>9</v>
      </c>
      <c r="D28" s="8" t="s">
        <v>56</v>
      </c>
      <c r="E28" s="8" t="s">
        <v>37</v>
      </c>
      <c r="F28" s="8" t="s">
        <v>27</v>
      </c>
    </row>
    <row r="29" ht="30" customHeight="1" spans="1:6">
      <c r="A29" s="8">
        <v>26</v>
      </c>
      <c r="B29" s="8" t="s">
        <v>57</v>
      </c>
      <c r="C29" s="8" t="s">
        <v>9</v>
      </c>
      <c r="D29" s="8" t="s">
        <v>58</v>
      </c>
      <c r="E29" s="8" t="s">
        <v>59</v>
      </c>
      <c r="F29" s="8" t="s">
        <v>27</v>
      </c>
    </row>
    <row r="30" ht="30" customHeight="1" spans="1:6">
      <c r="A30" s="8">
        <v>27</v>
      </c>
      <c r="B30" s="8" t="s">
        <v>8</v>
      </c>
      <c r="C30" s="8" t="s">
        <v>9</v>
      </c>
      <c r="D30" s="8" t="s">
        <v>60</v>
      </c>
      <c r="E30" s="8" t="s">
        <v>61</v>
      </c>
      <c r="F30" s="8" t="s">
        <v>27</v>
      </c>
    </row>
    <row r="31" ht="30" customHeight="1" spans="1:6">
      <c r="A31" s="8">
        <v>28</v>
      </c>
      <c r="B31" s="8" t="s">
        <v>8</v>
      </c>
      <c r="C31" s="8" t="s">
        <v>9</v>
      </c>
      <c r="D31" s="8" t="s">
        <v>62</v>
      </c>
      <c r="E31" s="8" t="s">
        <v>63</v>
      </c>
      <c r="F31" s="8" t="s">
        <v>27</v>
      </c>
    </row>
    <row r="32" ht="30" customHeight="1" spans="1:6">
      <c r="A32" s="8">
        <v>29</v>
      </c>
      <c r="B32" s="8" t="s">
        <v>8</v>
      </c>
      <c r="C32" s="8" t="s">
        <v>9</v>
      </c>
      <c r="D32" s="8" t="s">
        <v>64</v>
      </c>
      <c r="E32" s="8" t="s">
        <v>63</v>
      </c>
      <c r="F32" s="8" t="s">
        <v>27</v>
      </c>
    </row>
    <row r="33" ht="30" customHeight="1" spans="1:6">
      <c r="A33" s="8">
        <v>30</v>
      </c>
      <c r="B33" s="8" t="s">
        <v>8</v>
      </c>
      <c r="C33" s="8" t="s">
        <v>9</v>
      </c>
      <c r="D33" s="8" t="s">
        <v>65</v>
      </c>
      <c r="E33" s="8" t="s">
        <v>66</v>
      </c>
      <c r="F33" s="8" t="s">
        <v>27</v>
      </c>
    </row>
    <row r="34" ht="30" customHeight="1" spans="1:6">
      <c r="A34" s="8">
        <v>31</v>
      </c>
      <c r="B34" s="8" t="s">
        <v>8</v>
      </c>
      <c r="C34" s="8" t="s">
        <v>9</v>
      </c>
      <c r="D34" s="8" t="s">
        <v>67</v>
      </c>
      <c r="E34" s="8" t="s">
        <v>68</v>
      </c>
      <c r="F34" s="8" t="s">
        <v>27</v>
      </c>
    </row>
    <row r="35" ht="30" customHeight="1" spans="1:6">
      <c r="A35" s="8">
        <v>32</v>
      </c>
      <c r="B35" s="8" t="s">
        <v>8</v>
      </c>
      <c r="C35" s="8" t="s">
        <v>9</v>
      </c>
      <c r="D35" s="8" t="s">
        <v>69</v>
      </c>
      <c r="E35" s="8" t="s">
        <v>70</v>
      </c>
      <c r="F35" s="8" t="s">
        <v>12</v>
      </c>
    </row>
    <row r="36" ht="30" customHeight="1" spans="1:6">
      <c r="A36" s="8">
        <v>33</v>
      </c>
      <c r="B36" s="8" t="s">
        <v>8</v>
      </c>
      <c r="C36" s="8" t="s">
        <v>9</v>
      </c>
      <c r="D36" s="8" t="s">
        <v>71</v>
      </c>
      <c r="E36" s="8" t="s">
        <v>72</v>
      </c>
      <c r="F36" s="8" t="s">
        <v>12</v>
      </c>
    </row>
    <row r="37" ht="30" customHeight="1" spans="1:6">
      <c r="A37" s="8">
        <v>34</v>
      </c>
      <c r="B37" s="8" t="s">
        <v>8</v>
      </c>
      <c r="C37" s="8" t="s">
        <v>9</v>
      </c>
      <c r="D37" s="8" t="s">
        <v>73</v>
      </c>
      <c r="E37" s="8" t="s">
        <v>74</v>
      </c>
      <c r="F37" s="8" t="s">
        <v>12</v>
      </c>
    </row>
    <row r="38" ht="30" customHeight="1" spans="1:6">
      <c r="A38" s="8">
        <v>35</v>
      </c>
      <c r="B38" s="8" t="s">
        <v>8</v>
      </c>
      <c r="C38" s="8" t="s">
        <v>9</v>
      </c>
      <c r="D38" s="8" t="s">
        <v>75</v>
      </c>
      <c r="E38" s="8" t="s">
        <v>76</v>
      </c>
      <c r="F38" s="8" t="s">
        <v>27</v>
      </c>
    </row>
    <row r="39" ht="30" customHeight="1" spans="1:6">
      <c r="A39" s="8">
        <v>36</v>
      </c>
      <c r="B39" s="8" t="s">
        <v>8</v>
      </c>
      <c r="C39" s="8" t="s">
        <v>9</v>
      </c>
      <c r="D39" s="8" t="s">
        <v>77</v>
      </c>
      <c r="E39" s="8" t="s">
        <v>78</v>
      </c>
      <c r="F39" s="8" t="s">
        <v>12</v>
      </c>
    </row>
    <row r="40" ht="30" customHeight="1" spans="1:6">
      <c r="A40" s="8">
        <v>37</v>
      </c>
      <c r="B40" s="8" t="s">
        <v>8</v>
      </c>
      <c r="C40" s="8" t="s">
        <v>9</v>
      </c>
      <c r="D40" s="8" t="s">
        <v>79</v>
      </c>
      <c r="E40" s="8" t="s">
        <v>63</v>
      </c>
      <c r="F40" s="8" t="s">
        <v>27</v>
      </c>
    </row>
    <row r="41" ht="30" customHeight="1" spans="1:6">
      <c r="A41" s="8">
        <v>38</v>
      </c>
      <c r="B41" s="8" t="s">
        <v>8</v>
      </c>
      <c r="C41" s="8" t="s">
        <v>9</v>
      </c>
      <c r="D41" s="8" t="s">
        <v>80</v>
      </c>
      <c r="E41" s="8" t="s">
        <v>81</v>
      </c>
      <c r="F41" s="8" t="s">
        <v>12</v>
      </c>
    </row>
    <row r="42" ht="30" customHeight="1" spans="1:6">
      <c r="A42" s="8">
        <v>39</v>
      </c>
      <c r="B42" s="8" t="s">
        <v>8</v>
      </c>
      <c r="C42" s="8" t="s">
        <v>9</v>
      </c>
      <c r="D42" s="8" t="s">
        <v>82</v>
      </c>
      <c r="E42" s="8" t="s">
        <v>83</v>
      </c>
      <c r="F42" s="8" t="s">
        <v>12</v>
      </c>
    </row>
    <row r="43" ht="30" customHeight="1" spans="1:6">
      <c r="A43" s="8">
        <v>40</v>
      </c>
      <c r="B43" s="8" t="s">
        <v>8</v>
      </c>
      <c r="C43" s="8" t="s">
        <v>9</v>
      </c>
      <c r="D43" s="8" t="s">
        <v>84</v>
      </c>
      <c r="E43" s="8" t="s">
        <v>85</v>
      </c>
      <c r="F43" s="8" t="s">
        <v>27</v>
      </c>
    </row>
    <row r="44" ht="30" customHeight="1" spans="1:6">
      <c r="A44" s="8">
        <v>41</v>
      </c>
      <c r="B44" s="8" t="s">
        <v>8</v>
      </c>
      <c r="C44" s="8" t="s">
        <v>86</v>
      </c>
      <c r="D44" s="8" t="s">
        <v>87</v>
      </c>
      <c r="E44" s="8" t="s">
        <v>88</v>
      </c>
      <c r="F44" s="8" t="s">
        <v>12</v>
      </c>
    </row>
    <row r="45" ht="30" customHeight="1" spans="1:6">
      <c r="A45" s="8">
        <v>42</v>
      </c>
      <c r="B45" s="8" t="s">
        <v>8</v>
      </c>
      <c r="C45" s="8" t="s">
        <v>86</v>
      </c>
      <c r="D45" s="8" t="s">
        <v>89</v>
      </c>
      <c r="E45" s="8" t="s">
        <v>90</v>
      </c>
      <c r="F45" s="8" t="s">
        <v>12</v>
      </c>
    </row>
    <row r="46" ht="30" customHeight="1" spans="1:6">
      <c r="A46" s="8">
        <v>43</v>
      </c>
      <c r="B46" s="8" t="s">
        <v>8</v>
      </c>
      <c r="C46" s="8" t="s">
        <v>86</v>
      </c>
      <c r="D46" s="8" t="s">
        <v>91</v>
      </c>
      <c r="E46" s="8" t="s">
        <v>92</v>
      </c>
      <c r="F46" s="8" t="s">
        <v>12</v>
      </c>
    </row>
    <row r="47" ht="30" customHeight="1" spans="1:6">
      <c r="A47" s="8">
        <v>44</v>
      </c>
      <c r="B47" s="8" t="s">
        <v>8</v>
      </c>
      <c r="C47" s="8" t="s">
        <v>86</v>
      </c>
      <c r="D47" s="8" t="s">
        <v>93</v>
      </c>
      <c r="E47" s="8" t="s">
        <v>94</v>
      </c>
      <c r="F47" s="8" t="s">
        <v>12</v>
      </c>
    </row>
    <row r="48" ht="30" customHeight="1" spans="1:6">
      <c r="A48" s="8">
        <v>45</v>
      </c>
      <c r="B48" s="8" t="s">
        <v>8</v>
      </c>
      <c r="C48" s="8" t="s">
        <v>86</v>
      </c>
      <c r="D48" s="8" t="s">
        <v>95</v>
      </c>
      <c r="E48" s="8" t="s">
        <v>96</v>
      </c>
      <c r="F48" s="8" t="s">
        <v>12</v>
      </c>
    </row>
    <row r="49" ht="30" customHeight="1" spans="1:6">
      <c r="A49" s="8">
        <v>46</v>
      </c>
      <c r="B49" s="8" t="s">
        <v>8</v>
      </c>
      <c r="C49" s="8" t="s">
        <v>86</v>
      </c>
      <c r="D49" s="8" t="s">
        <v>97</v>
      </c>
      <c r="E49" s="8" t="s">
        <v>98</v>
      </c>
      <c r="F49" s="8" t="s">
        <v>27</v>
      </c>
    </row>
    <row r="50" ht="30" customHeight="1" spans="1:6">
      <c r="A50" s="8">
        <v>47</v>
      </c>
      <c r="B50" s="8" t="s">
        <v>8</v>
      </c>
      <c r="C50" s="8" t="s">
        <v>86</v>
      </c>
      <c r="D50" s="8" t="s">
        <v>99</v>
      </c>
      <c r="E50" s="8" t="s">
        <v>37</v>
      </c>
      <c r="F50" s="8" t="s">
        <v>27</v>
      </c>
    </row>
    <row r="51" ht="30" customHeight="1" spans="1:6">
      <c r="A51" s="8">
        <v>48</v>
      </c>
      <c r="B51" s="8" t="s">
        <v>8</v>
      </c>
      <c r="C51" s="8" t="s">
        <v>86</v>
      </c>
      <c r="D51" s="8" t="s">
        <v>100</v>
      </c>
      <c r="E51" s="8" t="s">
        <v>37</v>
      </c>
      <c r="F51" s="8" t="s">
        <v>27</v>
      </c>
    </row>
    <row r="52" ht="30" customHeight="1" spans="1:6">
      <c r="A52" s="8">
        <v>49</v>
      </c>
      <c r="B52" s="8" t="s">
        <v>8</v>
      </c>
      <c r="C52" s="8" t="s">
        <v>101</v>
      </c>
      <c r="D52" s="8" t="s">
        <v>102</v>
      </c>
      <c r="E52" s="8" t="s">
        <v>103</v>
      </c>
      <c r="F52" s="8" t="s">
        <v>12</v>
      </c>
    </row>
    <row r="53" ht="30" customHeight="1" spans="1:6">
      <c r="A53" s="8">
        <v>50</v>
      </c>
      <c r="B53" s="8" t="s">
        <v>8</v>
      </c>
      <c r="C53" s="8" t="s">
        <v>101</v>
      </c>
      <c r="D53" s="8" t="s">
        <v>104</v>
      </c>
      <c r="E53" s="8" t="s">
        <v>105</v>
      </c>
      <c r="F53" s="8" t="s">
        <v>12</v>
      </c>
    </row>
    <row r="54" ht="30" customHeight="1" spans="1:6">
      <c r="A54" s="8">
        <v>51</v>
      </c>
      <c r="B54" s="8" t="s">
        <v>8</v>
      </c>
      <c r="C54" s="8" t="s">
        <v>101</v>
      </c>
      <c r="D54" s="8" t="s">
        <v>106</v>
      </c>
      <c r="E54" s="8" t="s">
        <v>107</v>
      </c>
      <c r="F54" s="8" t="s">
        <v>12</v>
      </c>
    </row>
    <row r="55" ht="30" customHeight="1" spans="1:6">
      <c r="A55" s="8">
        <v>52</v>
      </c>
      <c r="B55" s="8" t="s">
        <v>8</v>
      </c>
      <c r="C55" s="8" t="s">
        <v>101</v>
      </c>
      <c r="D55" s="8" t="s">
        <v>108</v>
      </c>
      <c r="E55" s="8" t="s">
        <v>109</v>
      </c>
      <c r="F55" s="8" t="s">
        <v>12</v>
      </c>
    </row>
    <row r="56" ht="30" customHeight="1" spans="1:6">
      <c r="A56" s="8">
        <v>53</v>
      </c>
      <c r="B56" s="8" t="s">
        <v>8</v>
      </c>
      <c r="C56" s="8" t="s">
        <v>101</v>
      </c>
      <c r="D56" s="8" t="s">
        <v>110</v>
      </c>
      <c r="E56" s="8" t="s">
        <v>37</v>
      </c>
      <c r="F56" s="8" t="s">
        <v>27</v>
      </c>
    </row>
    <row r="57" ht="30" customHeight="1" spans="1:6">
      <c r="A57" s="8">
        <v>54</v>
      </c>
      <c r="B57" s="8" t="s">
        <v>8</v>
      </c>
      <c r="C57" s="8" t="s">
        <v>101</v>
      </c>
      <c r="D57" s="8" t="s">
        <v>111</v>
      </c>
      <c r="E57" s="8" t="s">
        <v>37</v>
      </c>
      <c r="F57" s="8" t="s">
        <v>27</v>
      </c>
    </row>
    <row r="58" ht="30" customHeight="1" spans="1:6">
      <c r="A58" s="8">
        <v>55</v>
      </c>
      <c r="B58" s="8" t="s">
        <v>8</v>
      </c>
      <c r="C58" s="8" t="s">
        <v>101</v>
      </c>
      <c r="D58" s="8" t="s">
        <v>112</v>
      </c>
      <c r="E58" s="8" t="s">
        <v>37</v>
      </c>
      <c r="F58" s="8" t="s">
        <v>27</v>
      </c>
    </row>
    <row r="59" ht="30" customHeight="1" spans="1:6">
      <c r="A59" s="8">
        <v>56</v>
      </c>
      <c r="B59" s="8" t="s">
        <v>8</v>
      </c>
      <c r="C59" s="8" t="s">
        <v>101</v>
      </c>
      <c r="D59" s="8" t="s">
        <v>113</v>
      </c>
      <c r="E59" s="8" t="s">
        <v>37</v>
      </c>
      <c r="F59" s="8" t="s">
        <v>27</v>
      </c>
    </row>
    <row r="60" ht="30" customHeight="1" spans="1:6">
      <c r="A60" s="8">
        <v>57</v>
      </c>
      <c r="B60" s="8" t="s">
        <v>8</v>
      </c>
      <c r="C60" s="8" t="s">
        <v>101</v>
      </c>
      <c r="D60" s="8" t="s">
        <v>114</v>
      </c>
      <c r="E60" s="8" t="s">
        <v>37</v>
      </c>
      <c r="F60" s="8" t="s">
        <v>27</v>
      </c>
    </row>
    <row r="61" ht="30" customHeight="1" spans="1:6">
      <c r="A61" s="8">
        <v>58</v>
      </c>
      <c r="B61" s="8" t="s">
        <v>8</v>
      </c>
      <c r="C61" s="8" t="s">
        <v>101</v>
      </c>
      <c r="D61" s="8" t="s">
        <v>115</v>
      </c>
      <c r="E61" s="8" t="s">
        <v>37</v>
      </c>
      <c r="F61" s="8" t="s">
        <v>27</v>
      </c>
    </row>
    <row r="62" ht="30" customHeight="1" spans="1:6">
      <c r="A62" s="8">
        <v>59</v>
      </c>
      <c r="B62" s="8" t="s">
        <v>8</v>
      </c>
      <c r="C62" s="8" t="s">
        <v>101</v>
      </c>
      <c r="D62" s="8" t="s">
        <v>116</v>
      </c>
      <c r="E62" s="8" t="s">
        <v>37</v>
      </c>
      <c r="F62" s="8" t="s">
        <v>27</v>
      </c>
    </row>
    <row r="63" ht="30" customHeight="1" spans="1:6">
      <c r="A63" s="8">
        <v>60</v>
      </c>
      <c r="B63" s="8" t="s">
        <v>8</v>
      </c>
      <c r="C63" s="8" t="s">
        <v>101</v>
      </c>
      <c r="D63" s="8" t="s">
        <v>117</v>
      </c>
      <c r="E63" s="8" t="s">
        <v>37</v>
      </c>
      <c r="F63" s="8" t="s">
        <v>27</v>
      </c>
    </row>
    <row r="64" ht="30" customHeight="1" spans="1:6">
      <c r="A64" s="8">
        <v>61</v>
      </c>
      <c r="B64" s="8" t="s">
        <v>8</v>
      </c>
      <c r="C64" s="8" t="s">
        <v>101</v>
      </c>
      <c r="D64" s="8" t="s">
        <v>118</v>
      </c>
      <c r="E64" s="8" t="s">
        <v>119</v>
      </c>
      <c r="F64" s="8" t="s">
        <v>27</v>
      </c>
    </row>
    <row r="65" ht="30" customHeight="1" spans="1:6">
      <c r="A65" s="8">
        <v>62</v>
      </c>
      <c r="B65" s="8" t="s">
        <v>120</v>
      </c>
      <c r="C65" s="8" t="s">
        <v>9</v>
      </c>
      <c r="D65" s="8" t="s">
        <v>121</v>
      </c>
      <c r="E65" s="8" t="s">
        <v>122</v>
      </c>
      <c r="F65" s="8" t="s">
        <v>12</v>
      </c>
    </row>
    <row r="66" ht="30" customHeight="1" spans="1:6">
      <c r="A66" s="8">
        <v>63</v>
      </c>
      <c r="B66" s="8" t="s">
        <v>120</v>
      </c>
      <c r="C66" s="8" t="s">
        <v>9</v>
      </c>
      <c r="D66" s="8" t="s">
        <v>123</v>
      </c>
      <c r="E66" s="8" t="s">
        <v>124</v>
      </c>
      <c r="F66" s="8" t="s">
        <v>12</v>
      </c>
    </row>
    <row r="67" ht="30" customHeight="1" spans="1:6">
      <c r="A67" s="8">
        <v>64</v>
      </c>
      <c r="B67" s="8" t="s">
        <v>120</v>
      </c>
      <c r="C67" s="8" t="s">
        <v>9</v>
      </c>
      <c r="D67" s="8" t="s">
        <v>125</v>
      </c>
      <c r="E67" s="8" t="s">
        <v>126</v>
      </c>
      <c r="F67" s="8" t="s">
        <v>27</v>
      </c>
    </row>
    <row r="68" ht="30" customHeight="1" spans="1:6">
      <c r="A68" s="8">
        <v>65</v>
      </c>
      <c r="B68" s="8" t="s">
        <v>120</v>
      </c>
      <c r="C68" s="8" t="s">
        <v>9</v>
      </c>
      <c r="D68" s="8" t="s">
        <v>127</v>
      </c>
      <c r="E68" s="8" t="s">
        <v>128</v>
      </c>
      <c r="F68" s="8" t="s">
        <v>12</v>
      </c>
    </row>
    <row r="69" ht="30" customHeight="1" spans="1:6">
      <c r="A69" s="8">
        <v>66</v>
      </c>
      <c r="B69" s="8" t="s">
        <v>120</v>
      </c>
      <c r="C69" s="8" t="s">
        <v>9</v>
      </c>
      <c r="D69" s="8" t="s">
        <v>129</v>
      </c>
      <c r="E69" s="8" t="s">
        <v>130</v>
      </c>
      <c r="F69" s="8" t="s">
        <v>12</v>
      </c>
    </row>
    <row r="70" ht="30" customHeight="1" spans="1:6">
      <c r="A70" s="8">
        <v>67</v>
      </c>
      <c r="B70" s="8" t="s">
        <v>120</v>
      </c>
      <c r="C70" s="8" t="s">
        <v>9</v>
      </c>
      <c r="D70" s="8" t="s">
        <v>131</v>
      </c>
      <c r="E70" s="8" t="s">
        <v>132</v>
      </c>
      <c r="F70" s="8" t="s">
        <v>12</v>
      </c>
    </row>
    <row r="71" ht="30" customHeight="1" spans="1:6">
      <c r="A71" s="8">
        <v>68</v>
      </c>
      <c r="B71" s="8" t="s">
        <v>120</v>
      </c>
      <c r="C71" s="8" t="s">
        <v>9</v>
      </c>
      <c r="D71" s="8" t="s">
        <v>133</v>
      </c>
      <c r="E71" s="8" t="s">
        <v>134</v>
      </c>
      <c r="F71" s="8" t="s">
        <v>12</v>
      </c>
    </row>
    <row r="72" ht="30" customHeight="1" spans="1:6">
      <c r="A72" s="8">
        <v>69</v>
      </c>
      <c r="B72" s="8" t="s">
        <v>120</v>
      </c>
      <c r="C72" s="8" t="s">
        <v>9</v>
      </c>
      <c r="D72" s="8" t="s">
        <v>135</v>
      </c>
      <c r="E72" s="8" t="s">
        <v>136</v>
      </c>
      <c r="F72" s="8" t="s">
        <v>12</v>
      </c>
    </row>
    <row r="73" ht="30" customHeight="1" spans="1:6">
      <c r="A73" s="8">
        <v>70</v>
      </c>
      <c r="B73" s="8" t="s">
        <v>120</v>
      </c>
      <c r="C73" s="8" t="s">
        <v>9</v>
      </c>
      <c r="D73" s="8" t="s">
        <v>137</v>
      </c>
      <c r="E73" s="8" t="s">
        <v>138</v>
      </c>
      <c r="F73" s="8" t="s">
        <v>27</v>
      </c>
    </row>
    <row r="74" ht="30" customHeight="1" spans="1:6">
      <c r="A74" s="8">
        <v>71</v>
      </c>
      <c r="B74" s="8" t="s">
        <v>120</v>
      </c>
      <c r="C74" s="8" t="s">
        <v>9</v>
      </c>
      <c r="D74" s="8" t="s">
        <v>139</v>
      </c>
      <c r="E74" s="8" t="s">
        <v>140</v>
      </c>
      <c r="F74" s="8" t="s">
        <v>12</v>
      </c>
    </row>
    <row r="75" ht="30" customHeight="1" spans="1:6">
      <c r="A75" s="8">
        <v>72</v>
      </c>
      <c r="B75" s="8" t="s">
        <v>120</v>
      </c>
      <c r="C75" s="8" t="s">
        <v>9</v>
      </c>
      <c r="D75" s="8" t="s">
        <v>141</v>
      </c>
      <c r="E75" s="8" t="s">
        <v>142</v>
      </c>
      <c r="F75" s="8" t="s">
        <v>12</v>
      </c>
    </row>
    <row r="76" ht="30" customHeight="1" spans="1:6">
      <c r="A76" s="8">
        <v>73</v>
      </c>
      <c r="B76" s="8" t="s">
        <v>120</v>
      </c>
      <c r="C76" s="8" t="s">
        <v>9</v>
      </c>
      <c r="D76" s="8" t="s">
        <v>143</v>
      </c>
      <c r="E76" s="8" t="s">
        <v>144</v>
      </c>
      <c r="F76" s="8" t="s">
        <v>12</v>
      </c>
    </row>
    <row r="77" ht="30" customHeight="1" spans="1:6">
      <c r="A77" s="8">
        <v>74</v>
      </c>
      <c r="B77" s="8" t="s">
        <v>120</v>
      </c>
      <c r="C77" s="8" t="s">
        <v>9</v>
      </c>
      <c r="D77" s="8" t="s">
        <v>145</v>
      </c>
      <c r="E77" s="8" t="s">
        <v>37</v>
      </c>
      <c r="F77" s="8" t="s">
        <v>27</v>
      </c>
    </row>
    <row r="78" ht="30" customHeight="1" spans="1:6">
      <c r="A78" s="8">
        <v>75</v>
      </c>
      <c r="B78" s="8" t="s">
        <v>120</v>
      </c>
      <c r="C78" s="8" t="s">
        <v>9</v>
      </c>
      <c r="D78" s="8" t="s">
        <v>146</v>
      </c>
      <c r="E78" s="8" t="s">
        <v>147</v>
      </c>
      <c r="F78" s="8" t="s">
        <v>27</v>
      </c>
    </row>
    <row r="79" ht="30" customHeight="1" spans="1:6">
      <c r="A79" s="8">
        <v>76</v>
      </c>
      <c r="B79" s="8" t="s">
        <v>120</v>
      </c>
      <c r="C79" s="8" t="s">
        <v>9</v>
      </c>
      <c r="D79" s="8" t="s">
        <v>148</v>
      </c>
      <c r="E79" s="8" t="s">
        <v>149</v>
      </c>
      <c r="F79" s="8" t="s">
        <v>27</v>
      </c>
    </row>
    <row r="80" ht="30" customHeight="1" spans="1:6">
      <c r="A80" s="8">
        <v>77</v>
      </c>
      <c r="B80" s="8" t="s">
        <v>120</v>
      </c>
      <c r="C80" s="8" t="s">
        <v>9</v>
      </c>
      <c r="D80" s="8" t="s">
        <v>150</v>
      </c>
      <c r="E80" s="8" t="s">
        <v>151</v>
      </c>
      <c r="F80" s="8" t="s">
        <v>27</v>
      </c>
    </row>
    <row r="81" ht="30" customHeight="1" spans="1:6">
      <c r="A81" s="8">
        <v>78</v>
      </c>
      <c r="B81" s="8" t="s">
        <v>120</v>
      </c>
      <c r="C81" s="8" t="s">
        <v>152</v>
      </c>
      <c r="D81" s="8" t="s">
        <v>153</v>
      </c>
      <c r="E81" s="8" t="s">
        <v>154</v>
      </c>
      <c r="F81" s="8" t="s">
        <v>12</v>
      </c>
    </row>
    <row r="82" ht="30" customHeight="1" spans="1:6">
      <c r="A82" s="8">
        <v>79</v>
      </c>
      <c r="B82" s="8" t="s">
        <v>120</v>
      </c>
      <c r="C82" s="8" t="s">
        <v>152</v>
      </c>
      <c r="D82" s="8" t="s">
        <v>155</v>
      </c>
      <c r="E82" s="8" t="s">
        <v>156</v>
      </c>
      <c r="F82" s="8" t="s">
        <v>12</v>
      </c>
    </row>
    <row r="83" ht="30" customHeight="1" spans="1:6">
      <c r="A83" s="8">
        <v>80</v>
      </c>
      <c r="B83" s="8" t="s">
        <v>120</v>
      </c>
      <c r="C83" s="8" t="s">
        <v>157</v>
      </c>
      <c r="D83" s="8" t="s">
        <v>158</v>
      </c>
      <c r="E83" s="8" t="s">
        <v>159</v>
      </c>
      <c r="F83" s="8" t="s">
        <v>12</v>
      </c>
    </row>
    <row r="84" ht="30" customHeight="1" spans="1:6">
      <c r="A84" s="8">
        <v>81</v>
      </c>
      <c r="B84" s="8" t="s">
        <v>120</v>
      </c>
      <c r="C84" s="8" t="s">
        <v>157</v>
      </c>
      <c r="D84" s="8" t="s">
        <v>160</v>
      </c>
      <c r="E84" s="8" t="s">
        <v>161</v>
      </c>
      <c r="F84" s="8" t="s">
        <v>12</v>
      </c>
    </row>
    <row r="85" ht="30" customHeight="1" spans="1:6">
      <c r="A85" s="8">
        <v>82</v>
      </c>
      <c r="B85" s="8" t="s">
        <v>120</v>
      </c>
      <c r="C85" s="8" t="s">
        <v>157</v>
      </c>
      <c r="D85" s="8" t="s">
        <v>162</v>
      </c>
      <c r="E85" s="8" t="s">
        <v>37</v>
      </c>
      <c r="F85" s="8" t="s">
        <v>27</v>
      </c>
    </row>
    <row r="86" ht="30" customHeight="1" spans="1:6">
      <c r="A86" s="8">
        <v>83</v>
      </c>
      <c r="B86" s="8" t="s">
        <v>120</v>
      </c>
      <c r="C86" s="8" t="s">
        <v>157</v>
      </c>
      <c r="D86" s="8" t="s">
        <v>163</v>
      </c>
      <c r="E86" s="8" t="s">
        <v>37</v>
      </c>
      <c r="F86" s="8" t="s">
        <v>27</v>
      </c>
    </row>
    <row r="87" ht="30" customHeight="1" spans="1:6">
      <c r="A87" s="9">
        <v>84</v>
      </c>
      <c r="B87" s="9" t="s">
        <v>120</v>
      </c>
      <c r="C87" s="9" t="s">
        <v>157</v>
      </c>
      <c r="D87" s="9" t="s">
        <v>164</v>
      </c>
      <c r="E87" s="9" t="s">
        <v>165</v>
      </c>
      <c r="F87" s="9" t="s">
        <v>27</v>
      </c>
    </row>
    <row r="88" ht="30" customHeight="1" spans="1:6">
      <c r="A88" s="8">
        <v>85</v>
      </c>
      <c r="B88" s="8" t="s">
        <v>120</v>
      </c>
      <c r="C88" s="8" t="s">
        <v>157</v>
      </c>
      <c r="D88" s="8" t="s">
        <v>166</v>
      </c>
      <c r="E88" s="8" t="s">
        <v>167</v>
      </c>
      <c r="F88" s="8" t="s">
        <v>27</v>
      </c>
    </row>
    <row r="89" ht="30" customHeight="1" spans="1:6">
      <c r="A89" s="8">
        <v>86</v>
      </c>
      <c r="B89" s="8" t="s">
        <v>120</v>
      </c>
      <c r="C89" s="8" t="s">
        <v>168</v>
      </c>
      <c r="D89" s="8" t="s">
        <v>169</v>
      </c>
      <c r="E89" s="8" t="s">
        <v>170</v>
      </c>
      <c r="F89" s="8" t="s">
        <v>12</v>
      </c>
    </row>
    <row r="90" ht="30" customHeight="1" spans="1:6">
      <c r="A90" s="8">
        <v>87</v>
      </c>
      <c r="B90" s="8" t="s">
        <v>120</v>
      </c>
      <c r="C90" s="8" t="s">
        <v>168</v>
      </c>
      <c r="D90" s="8" t="s">
        <v>171</v>
      </c>
      <c r="E90" s="8" t="s">
        <v>37</v>
      </c>
      <c r="F90" s="8" t="s">
        <v>27</v>
      </c>
    </row>
    <row r="91" ht="30" customHeight="1" spans="1:6">
      <c r="A91" s="8">
        <v>88</v>
      </c>
      <c r="B91" s="8" t="s">
        <v>120</v>
      </c>
      <c r="C91" s="8" t="s">
        <v>172</v>
      </c>
      <c r="D91" s="8" t="s">
        <v>173</v>
      </c>
      <c r="E91" s="8" t="s">
        <v>174</v>
      </c>
      <c r="F91" s="8" t="s">
        <v>12</v>
      </c>
    </row>
    <row r="92" ht="30" customHeight="1" spans="1:6">
      <c r="A92" s="8">
        <v>89</v>
      </c>
      <c r="B92" s="8" t="s">
        <v>120</v>
      </c>
      <c r="C92" s="8" t="s">
        <v>172</v>
      </c>
      <c r="D92" s="8" t="s">
        <v>175</v>
      </c>
      <c r="E92" s="8" t="s">
        <v>176</v>
      </c>
      <c r="F92" s="8" t="s">
        <v>12</v>
      </c>
    </row>
    <row r="93" ht="30" customHeight="1" spans="1:6">
      <c r="A93" s="8">
        <v>90</v>
      </c>
      <c r="B93" s="8" t="s">
        <v>120</v>
      </c>
      <c r="C93" s="8" t="s">
        <v>177</v>
      </c>
      <c r="D93" s="8" t="s">
        <v>178</v>
      </c>
      <c r="E93" s="8" t="s">
        <v>179</v>
      </c>
      <c r="F93" s="8" t="s">
        <v>27</v>
      </c>
    </row>
    <row r="94" ht="30" customHeight="1" spans="1:6">
      <c r="A94" s="8">
        <v>91</v>
      </c>
      <c r="B94" s="8" t="s">
        <v>120</v>
      </c>
      <c r="C94" s="8" t="s">
        <v>177</v>
      </c>
      <c r="D94" s="8" t="s">
        <v>180</v>
      </c>
      <c r="E94" s="8" t="s">
        <v>181</v>
      </c>
      <c r="F94" s="8" t="s">
        <v>12</v>
      </c>
    </row>
    <row r="95" ht="30" customHeight="1" spans="1:6">
      <c r="A95" s="8">
        <v>92</v>
      </c>
      <c r="B95" s="8" t="s">
        <v>120</v>
      </c>
      <c r="C95" s="8" t="s">
        <v>177</v>
      </c>
      <c r="D95" s="8" t="s">
        <v>182</v>
      </c>
      <c r="E95" s="8" t="s">
        <v>183</v>
      </c>
      <c r="F95" s="8" t="s">
        <v>12</v>
      </c>
    </row>
    <row r="96" ht="30" customHeight="1" spans="1:6">
      <c r="A96" s="8">
        <v>93</v>
      </c>
      <c r="B96" s="8" t="s">
        <v>184</v>
      </c>
      <c r="C96" s="8" t="s">
        <v>9</v>
      </c>
      <c r="D96" s="8" t="s">
        <v>185</v>
      </c>
      <c r="E96" s="8" t="s">
        <v>186</v>
      </c>
      <c r="F96" s="8" t="s">
        <v>12</v>
      </c>
    </row>
    <row r="97" ht="30" customHeight="1" spans="1:6">
      <c r="A97" s="8">
        <v>94</v>
      </c>
      <c r="B97" s="8" t="s">
        <v>184</v>
      </c>
      <c r="C97" s="8" t="s">
        <v>9</v>
      </c>
      <c r="D97" s="8" t="s">
        <v>187</v>
      </c>
      <c r="E97" s="8" t="s">
        <v>188</v>
      </c>
      <c r="F97" s="8" t="s">
        <v>12</v>
      </c>
    </row>
    <row r="98" ht="30" customHeight="1" spans="1:6">
      <c r="A98" s="8">
        <v>95</v>
      </c>
      <c r="B98" s="8" t="s">
        <v>184</v>
      </c>
      <c r="C98" s="8" t="s">
        <v>9</v>
      </c>
      <c r="D98" s="8" t="s">
        <v>189</v>
      </c>
      <c r="E98" s="8" t="s">
        <v>190</v>
      </c>
      <c r="F98" s="8" t="s">
        <v>12</v>
      </c>
    </row>
    <row r="99" ht="30" customHeight="1" spans="1:6">
      <c r="A99" s="8">
        <v>96</v>
      </c>
      <c r="B99" s="8" t="s">
        <v>184</v>
      </c>
      <c r="C99" s="8" t="s">
        <v>9</v>
      </c>
      <c r="D99" s="8" t="s">
        <v>191</v>
      </c>
      <c r="E99" s="8" t="s">
        <v>192</v>
      </c>
      <c r="F99" s="8" t="s">
        <v>12</v>
      </c>
    </row>
    <row r="100" ht="30" customHeight="1" spans="1:6">
      <c r="A100" s="8">
        <v>97</v>
      </c>
      <c r="B100" s="8" t="s">
        <v>184</v>
      </c>
      <c r="C100" s="8" t="s">
        <v>9</v>
      </c>
      <c r="D100" s="8" t="s">
        <v>193</v>
      </c>
      <c r="E100" s="8" t="s">
        <v>194</v>
      </c>
      <c r="F100" s="8" t="s">
        <v>12</v>
      </c>
    </row>
    <row r="101" ht="30" customHeight="1" spans="1:6">
      <c r="A101" s="8">
        <v>98</v>
      </c>
      <c r="B101" s="8" t="s">
        <v>184</v>
      </c>
      <c r="C101" s="8" t="s">
        <v>9</v>
      </c>
      <c r="D101" s="8" t="s">
        <v>195</v>
      </c>
      <c r="E101" s="8" t="s">
        <v>196</v>
      </c>
      <c r="F101" s="8" t="s">
        <v>12</v>
      </c>
    </row>
    <row r="102" ht="30" customHeight="1" spans="1:6">
      <c r="A102" s="8">
        <v>99</v>
      </c>
      <c r="B102" s="8" t="s">
        <v>184</v>
      </c>
      <c r="C102" s="8" t="s">
        <v>9</v>
      </c>
      <c r="D102" s="8" t="s">
        <v>197</v>
      </c>
      <c r="E102" s="8" t="s">
        <v>198</v>
      </c>
      <c r="F102" s="8" t="s">
        <v>12</v>
      </c>
    </row>
    <row r="103" ht="30" customHeight="1" spans="1:6">
      <c r="A103" s="8">
        <v>100</v>
      </c>
      <c r="B103" s="8" t="s">
        <v>184</v>
      </c>
      <c r="C103" s="8" t="s">
        <v>9</v>
      </c>
      <c r="D103" s="8" t="s">
        <v>199</v>
      </c>
      <c r="E103" s="8" t="s">
        <v>37</v>
      </c>
      <c r="F103" s="8" t="s">
        <v>27</v>
      </c>
    </row>
    <row r="104" ht="30" customHeight="1" spans="1:6">
      <c r="A104" s="8">
        <v>101</v>
      </c>
      <c r="B104" s="8" t="s">
        <v>184</v>
      </c>
      <c r="C104" s="8" t="s">
        <v>9</v>
      </c>
      <c r="D104" s="8" t="s">
        <v>200</v>
      </c>
      <c r="E104" s="8" t="s">
        <v>201</v>
      </c>
      <c r="F104" s="8" t="s">
        <v>27</v>
      </c>
    </row>
    <row r="105" ht="30" customHeight="1" spans="1:6">
      <c r="A105" s="8">
        <v>102</v>
      </c>
      <c r="B105" s="8" t="s">
        <v>184</v>
      </c>
      <c r="C105" s="8" t="s">
        <v>9</v>
      </c>
      <c r="D105" s="8" t="s">
        <v>202</v>
      </c>
      <c r="E105" s="8" t="s">
        <v>203</v>
      </c>
      <c r="F105" s="8" t="s">
        <v>12</v>
      </c>
    </row>
    <row r="106" ht="30" customHeight="1" spans="1:6">
      <c r="A106" s="8">
        <v>103</v>
      </c>
      <c r="B106" s="8" t="s">
        <v>184</v>
      </c>
      <c r="C106" s="8" t="s">
        <v>9</v>
      </c>
      <c r="D106" s="8" t="s">
        <v>204</v>
      </c>
      <c r="E106" s="8" t="s">
        <v>37</v>
      </c>
      <c r="F106" s="8" t="s">
        <v>27</v>
      </c>
    </row>
    <row r="107" ht="30" customHeight="1" spans="1:6">
      <c r="A107" s="8">
        <v>104</v>
      </c>
      <c r="B107" s="8" t="s">
        <v>184</v>
      </c>
      <c r="C107" s="8" t="s">
        <v>9</v>
      </c>
      <c r="D107" s="8" t="s">
        <v>205</v>
      </c>
      <c r="E107" s="8" t="s">
        <v>37</v>
      </c>
      <c r="F107" s="8" t="s">
        <v>27</v>
      </c>
    </row>
    <row r="108" ht="30" customHeight="1" spans="1:6">
      <c r="A108" s="8">
        <v>105</v>
      </c>
      <c r="B108" s="8" t="s">
        <v>184</v>
      </c>
      <c r="C108" s="8" t="s">
        <v>9</v>
      </c>
      <c r="D108" s="8" t="s">
        <v>206</v>
      </c>
      <c r="E108" s="8" t="s">
        <v>37</v>
      </c>
      <c r="F108" s="8" t="s">
        <v>27</v>
      </c>
    </row>
    <row r="109" ht="30" customHeight="1" spans="1:6">
      <c r="A109" s="8">
        <v>106</v>
      </c>
      <c r="B109" s="8" t="s">
        <v>184</v>
      </c>
      <c r="C109" s="8" t="s">
        <v>9</v>
      </c>
      <c r="D109" s="8" t="s">
        <v>207</v>
      </c>
      <c r="E109" s="8" t="s">
        <v>208</v>
      </c>
      <c r="F109" s="8" t="s">
        <v>27</v>
      </c>
    </row>
    <row r="110" ht="30" customHeight="1" spans="1:6">
      <c r="A110" s="8">
        <v>107</v>
      </c>
      <c r="B110" s="8" t="s">
        <v>184</v>
      </c>
      <c r="C110" s="8" t="s">
        <v>9</v>
      </c>
      <c r="D110" s="8" t="s">
        <v>209</v>
      </c>
      <c r="E110" s="8" t="s">
        <v>37</v>
      </c>
      <c r="F110" s="8" t="s">
        <v>27</v>
      </c>
    </row>
    <row r="111" ht="30" customHeight="1" spans="1:6">
      <c r="A111" s="8">
        <v>108</v>
      </c>
      <c r="B111" s="8" t="s">
        <v>184</v>
      </c>
      <c r="C111" s="8" t="s">
        <v>9</v>
      </c>
      <c r="D111" s="8" t="s">
        <v>210</v>
      </c>
      <c r="E111" s="8" t="s">
        <v>211</v>
      </c>
      <c r="F111" s="8" t="s">
        <v>12</v>
      </c>
    </row>
    <row r="112" ht="30" customHeight="1" spans="1:6">
      <c r="A112" s="8">
        <v>109</v>
      </c>
      <c r="B112" s="8" t="s">
        <v>184</v>
      </c>
      <c r="C112" s="8" t="s">
        <v>9</v>
      </c>
      <c r="D112" s="8" t="s">
        <v>212</v>
      </c>
      <c r="E112" s="8" t="s">
        <v>37</v>
      </c>
      <c r="F112" s="8" t="s">
        <v>27</v>
      </c>
    </row>
    <row r="113" ht="30" customHeight="1" spans="1:6">
      <c r="A113" s="8">
        <v>110</v>
      </c>
      <c r="B113" s="8" t="s">
        <v>184</v>
      </c>
      <c r="C113" s="8" t="s">
        <v>9</v>
      </c>
      <c r="D113" s="8" t="s">
        <v>213</v>
      </c>
      <c r="E113" s="8" t="s">
        <v>214</v>
      </c>
      <c r="F113" s="8" t="s">
        <v>27</v>
      </c>
    </row>
    <row r="114" ht="30" customHeight="1" spans="1:6">
      <c r="A114" s="8">
        <v>111</v>
      </c>
      <c r="B114" s="8" t="s">
        <v>184</v>
      </c>
      <c r="C114" s="8" t="s">
        <v>215</v>
      </c>
      <c r="D114" s="8" t="s">
        <v>216</v>
      </c>
      <c r="E114" s="8" t="s">
        <v>37</v>
      </c>
      <c r="F114" s="8" t="s">
        <v>27</v>
      </c>
    </row>
    <row r="115" ht="30" customHeight="1" spans="1:6">
      <c r="A115" s="8">
        <v>112</v>
      </c>
      <c r="B115" s="8" t="s">
        <v>184</v>
      </c>
      <c r="C115" s="8" t="s">
        <v>215</v>
      </c>
      <c r="D115" s="8" t="s">
        <v>217</v>
      </c>
      <c r="E115" s="8" t="s">
        <v>37</v>
      </c>
      <c r="F115" s="8" t="s">
        <v>27</v>
      </c>
    </row>
    <row r="116" ht="30" customHeight="1" spans="1:6">
      <c r="A116" s="8">
        <v>113</v>
      </c>
      <c r="B116" s="8" t="s">
        <v>184</v>
      </c>
      <c r="C116" s="8" t="s">
        <v>215</v>
      </c>
      <c r="D116" s="8" t="s">
        <v>218</v>
      </c>
      <c r="E116" s="8" t="s">
        <v>219</v>
      </c>
      <c r="F116" s="8" t="s">
        <v>12</v>
      </c>
    </row>
    <row r="117" ht="30" customHeight="1" spans="1:6">
      <c r="A117" s="8">
        <v>114</v>
      </c>
      <c r="B117" s="8" t="s">
        <v>184</v>
      </c>
      <c r="C117" s="8" t="s">
        <v>220</v>
      </c>
      <c r="D117" s="8" t="s">
        <v>221</v>
      </c>
      <c r="E117" s="8" t="s">
        <v>222</v>
      </c>
      <c r="F117" s="8" t="s">
        <v>12</v>
      </c>
    </row>
    <row r="118" ht="30" customHeight="1" spans="1:6">
      <c r="A118" s="8">
        <v>115</v>
      </c>
      <c r="B118" s="8" t="s">
        <v>184</v>
      </c>
      <c r="C118" s="8" t="s">
        <v>220</v>
      </c>
      <c r="D118" s="8" t="s">
        <v>223</v>
      </c>
      <c r="E118" s="8" t="s">
        <v>224</v>
      </c>
      <c r="F118" s="8" t="s">
        <v>12</v>
      </c>
    </row>
    <row r="119" ht="30" customHeight="1" spans="1:6">
      <c r="A119" s="8">
        <v>116</v>
      </c>
      <c r="B119" s="8" t="s">
        <v>184</v>
      </c>
      <c r="C119" s="8" t="s">
        <v>220</v>
      </c>
      <c r="D119" s="8" t="s">
        <v>225</v>
      </c>
      <c r="E119" s="8" t="s">
        <v>226</v>
      </c>
      <c r="F119" s="8" t="s">
        <v>27</v>
      </c>
    </row>
    <row r="120" ht="30" customHeight="1" spans="1:6">
      <c r="A120" s="8">
        <v>117</v>
      </c>
      <c r="B120" s="8" t="s">
        <v>184</v>
      </c>
      <c r="C120" s="8" t="s">
        <v>227</v>
      </c>
      <c r="D120" s="8" t="s">
        <v>228</v>
      </c>
      <c r="E120" s="8" t="s">
        <v>229</v>
      </c>
      <c r="F120" s="8" t="s">
        <v>12</v>
      </c>
    </row>
    <row r="121" ht="30" customHeight="1" spans="1:6">
      <c r="A121" s="8">
        <v>118</v>
      </c>
      <c r="B121" s="8" t="s">
        <v>184</v>
      </c>
      <c r="C121" s="8" t="s">
        <v>227</v>
      </c>
      <c r="D121" s="8" t="s">
        <v>230</v>
      </c>
      <c r="E121" s="8" t="s">
        <v>37</v>
      </c>
      <c r="F121" s="8" t="s">
        <v>27</v>
      </c>
    </row>
    <row r="122" ht="30" customHeight="1" spans="1:6">
      <c r="A122" s="8">
        <v>119</v>
      </c>
      <c r="B122" s="8" t="s">
        <v>231</v>
      </c>
      <c r="C122" s="8" t="s">
        <v>9</v>
      </c>
      <c r="D122" s="8" t="s">
        <v>232</v>
      </c>
      <c r="E122" s="8" t="s">
        <v>233</v>
      </c>
      <c r="F122" s="8" t="s">
        <v>12</v>
      </c>
    </row>
    <row r="123" ht="30" customHeight="1" spans="1:6">
      <c r="A123" s="8">
        <v>120</v>
      </c>
      <c r="B123" s="8" t="s">
        <v>231</v>
      </c>
      <c r="C123" s="8" t="s">
        <v>9</v>
      </c>
      <c r="D123" s="8" t="s">
        <v>234</v>
      </c>
      <c r="E123" s="8" t="s">
        <v>235</v>
      </c>
      <c r="F123" s="8" t="s">
        <v>12</v>
      </c>
    </row>
    <row r="124" ht="30" customHeight="1" spans="1:6">
      <c r="A124" s="8">
        <v>121</v>
      </c>
      <c r="B124" s="8" t="s">
        <v>231</v>
      </c>
      <c r="C124" s="8" t="s">
        <v>9</v>
      </c>
      <c r="D124" s="8" t="s">
        <v>236</v>
      </c>
      <c r="E124" s="8" t="s">
        <v>237</v>
      </c>
      <c r="F124" s="8" t="s">
        <v>12</v>
      </c>
    </row>
    <row r="125" ht="30" customHeight="1" spans="1:6">
      <c r="A125" s="8">
        <v>122</v>
      </c>
      <c r="B125" s="8" t="s">
        <v>231</v>
      </c>
      <c r="C125" s="8" t="s">
        <v>9</v>
      </c>
      <c r="D125" s="8" t="s">
        <v>238</v>
      </c>
      <c r="E125" s="8" t="s">
        <v>37</v>
      </c>
      <c r="F125" s="8" t="s">
        <v>27</v>
      </c>
    </row>
    <row r="126" ht="30" customHeight="1" spans="1:6">
      <c r="A126" s="8">
        <v>123</v>
      </c>
      <c r="B126" s="8" t="s">
        <v>231</v>
      </c>
      <c r="C126" s="8" t="s">
        <v>9</v>
      </c>
      <c r="D126" s="8" t="s">
        <v>239</v>
      </c>
      <c r="E126" s="8" t="s">
        <v>37</v>
      </c>
      <c r="F126" s="8" t="s">
        <v>27</v>
      </c>
    </row>
    <row r="127" ht="30" customHeight="1" spans="1:6">
      <c r="A127" s="8">
        <v>124</v>
      </c>
      <c r="B127" s="8" t="s">
        <v>231</v>
      </c>
      <c r="C127" s="8" t="s">
        <v>9</v>
      </c>
      <c r="D127" s="8" t="s">
        <v>240</v>
      </c>
      <c r="E127" s="8" t="s">
        <v>241</v>
      </c>
      <c r="F127" s="8" t="s">
        <v>12</v>
      </c>
    </row>
    <row r="128" ht="30" customHeight="1" spans="1:6">
      <c r="A128" s="8">
        <v>125</v>
      </c>
      <c r="B128" s="8" t="s">
        <v>231</v>
      </c>
      <c r="C128" s="8" t="s">
        <v>9</v>
      </c>
      <c r="D128" s="8" t="s">
        <v>242</v>
      </c>
      <c r="E128" s="8" t="s">
        <v>243</v>
      </c>
      <c r="F128" s="8" t="s">
        <v>12</v>
      </c>
    </row>
    <row r="129" ht="30" customHeight="1" spans="1:6">
      <c r="A129" s="8">
        <v>126</v>
      </c>
      <c r="B129" s="8" t="s">
        <v>231</v>
      </c>
      <c r="C129" s="8" t="s">
        <v>9</v>
      </c>
      <c r="D129" s="8" t="s">
        <v>244</v>
      </c>
      <c r="E129" s="8" t="s">
        <v>37</v>
      </c>
      <c r="F129" s="8" t="s">
        <v>27</v>
      </c>
    </row>
    <row r="130" ht="30" customHeight="1" spans="1:6">
      <c r="A130" s="8">
        <v>127</v>
      </c>
      <c r="B130" s="8" t="s">
        <v>231</v>
      </c>
      <c r="C130" s="8" t="s">
        <v>9</v>
      </c>
      <c r="D130" s="8" t="s">
        <v>245</v>
      </c>
      <c r="E130" s="8" t="s">
        <v>246</v>
      </c>
      <c r="F130" s="8" t="s">
        <v>27</v>
      </c>
    </row>
    <row r="131" ht="30" customHeight="1" spans="1:6">
      <c r="A131" s="8">
        <v>128</v>
      </c>
      <c r="B131" s="8" t="s">
        <v>231</v>
      </c>
      <c r="C131" s="8" t="s">
        <v>9</v>
      </c>
      <c r="D131" s="8" t="s">
        <v>247</v>
      </c>
      <c r="E131" s="8" t="s">
        <v>248</v>
      </c>
      <c r="F131" s="8" t="s">
        <v>27</v>
      </c>
    </row>
    <row r="132" ht="30" customHeight="1" spans="1:6">
      <c r="A132" s="8">
        <v>129</v>
      </c>
      <c r="B132" s="8" t="s">
        <v>231</v>
      </c>
      <c r="C132" s="8" t="s">
        <v>9</v>
      </c>
      <c r="D132" s="8" t="s">
        <v>249</v>
      </c>
      <c r="E132" s="8" t="s">
        <v>250</v>
      </c>
      <c r="F132" s="8" t="s">
        <v>27</v>
      </c>
    </row>
    <row r="133" ht="30" customHeight="1" spans="1:6">
      <c r="A133" s="8">
        <v>130</v>
      </c>
      <c r="B133" s="8" t="s">
        <v>231</v>
      </c>
      <c r="C133" s="8" t="s">
        <v>9</v>
      </c>
      <c r="D133" s="8" t="s">
        <v>251</v>
      </c>
      <c r="E133" s="8" t="s">
        <v>252</v>
      </c>
      <c r="F133" s="8" t="s">
        <v>27</v>
      </c>
    </row>
    <row r="134" ht="30" customHeight="1" spans="1:6">
      <c r="A134" s="8">
        <v>131</v>
      </c>
      <c r="B134" s="8" t="s">
        <v>231</v>
      </c>
      <c r="C134" s="8" t="s">
        <v>9</v>
      </c>
      <c r="D134" s="8" t="s">
        <v>253</v>
      </c>
      <c r="E134" s="8" t="s">
        <v>254</v>
      </c>
      <c r="F134" s="8" t="s">
        <v>27</v>
      </c>
    </row>
    <row r="135" ht="30" customHeight="1" spans="1:6">
      <c r="A135" s="8">
        <v>132</v>
      </c>
      <c r="B135" s="8" t="s">
        <v>231</v>
      </c>
      <c r="C135" s="8" t="s">
        <v>9</v>
      </c>
      <c r="D135" s="8" t="s">
        <v>255</v>
      </c>
      <c r="E135" s="8" t="s">
        <v>37</v>
      </c>
      <c r="F135" s="8" t="s">
        <v>27</v>
      </c>
    </row>
    <row r="136" ht="30" customHeight="1" spans="1:6">
      <c r="A136" s="8">
        <v>133</v>
      </c>
      <c r="B136" s="8" t="s">
        <v>231</v>
      </c>
      <c r="C136" s="8" t="s">
        <v>256</v>
      </c>
      <c r="D136" s="8" t="s">
        <v>257</v>
      </c>
      <c r="E136" s="8" t="s">
        <v>37</v>
      </c>
      <c r="F136" s="8" t="s">
        <v>27</v>
      </c>
    </row>
    <row r="137" ht="30" customHeight="1" spans="1:6">
      <c r="A137" s="8">
        <v>134</v>
      </c>
      <c r="B137" s="8" t="s">
        <v>231</v>
      </c>
      <c r="C137" s="8" t="s">
        <v>256</v>
      </c>
      <c r="D137" s="8" t="s">
        <v>258</v>
      </c>
      <c r="E137" s="8" t="s">
        <v>259</v>
      </c>
      <c r="F137" s="8" t="s">
        <v>12</v>
      </c>
    </row>
    <row r="138" ht="30" customHeight="1" spans="1:6">
      <c r="A138" s="8">
        <v>135</v>
      </c>
      <c r="B138" s="8" t="s">
        <v>231</v>
      </c>
      <c r="C138" s="8" t="s">
        <v>256</v>
      </c>
      <c r="D138" s="8" t="s">
        <v>260</v>
      </c>
      <c r="E138" s="8" t="s">
        <v>261</v>
      </c>
      <c r="F138" s="8" t="s">
        <v>27</v>
      </c>
    </row>
    <row r="139" ht="30" customHeight="1" spans="1:6">
      <c r="A139" s="8">
        <v>136</v>
      </c>
      <c r="B139" s="8" t="s">
        <v>231</v>
      </c>
      <c r="C139" s="8" t="s">
        <v>256</v>
      </c>
      <c r="D139" s="8" t="s">
        <v>262</v>
      </c>
      <c r="E139" s="8" t="s">
        <v>263</v>
      </c>
      <c r="F139" s="8" t="s">
        <v>12</v>
      </c>
    </row>
    <row r="140" ht="30" customHeight="1" spans="1:6">
      <c r="A140" s="8">
        <v>137</v>
      </c>
      <c r="B140" s="8" t="s">
        <v>231</v>
      </c>
      <c r="C140" s="8" t="s">
        <v>256</v>
      </c>
      <c r="D140" s="8" t="s">
        <v>264</v>
      </c>
      <c r="E140" s="8" t="s">
        <v>265</v>
      </c>
      <c r="F140" s="8" t="s">
        <v>27</v>
      </c>
    </row>
    <row r="141" ht="30" customHeight="1" spans="1:6">
      <c r="A141" s="8">
        <v>138</v>
      </c>
      <c r="B141" s="8" t="s">
        <v>231</v>
      </c>
      <c r="C141" s="8" t="s">
        <v>266</v>
      </c>
      <c r="D141" s="8" t="s">
        <v>267</v>
      </c>
      <c r="E141" s="8" t="s">
        <v>37</v>
      </c>
      <c r="F141" s="8" t="s">
        <v>27</v>
      </c>
    </row>
    <row r="142" ht="30" customHeight="1" spans="1:6">
      <c r="A142" s="8">
        <v>139</v>
      </c>
      <c r="B142" s="8" t="s">
        <v>231</v>
      </c>
      <c r="C142" s="8" t="s">
        <v>266</v>
      </c>
      <c r="D142" s="8" t="s">
        <v>268</v>
      </c>
      <c r="E142" s="8" t="s">
        <v>37</v>
      </c>
      <c r="F142" s="8" t="s">
        <v>27</v>
      </c>
    </row>
    <row r="143" ht="30" customHeight="1" spans="1:6">
      <c r="A143" s="8">
        <v>140</v>
      </c>
      <c r="B143" s="8" t="s">
        <v>231</v>
      </c>
      <c r="C143" s="8" t="s">
        <v>266</v>
      </c>
      <c r="D143" s="8" t="s">
        <v>269</v>
      </c>
      <c r="E143" s="8" t="s">
        <v>270</v>
      </c>
      <c r="F143" s="8" t="s">
        <v>27</v>
      </c>
    </row>
    <row r="144" ht="30" customHeight="1" spans="1:6">
      <c r="A144" s="8">
        <v>141</v>
      </c>
      <c r="B144" s="8" t="s">
        <v>231</v>
      </c>
      <c r="C144" s="8" t="s">
        <v>271</v>
      </c>
      <c r="D144" s="8" t="s">
        <v>272</v>
      </c>
      <c r="E144" s="8" t="s">
        <v>273</v>
      </c>
      <c r="F144" s="8" t="s">
        <v>12</v>
      </c>
    </row>
    <row r="145" ht="30" customHeight="1" spans="1:6">
      <c r="A145" s="8">
        <v>142</v>
      </c>
      <c r="B145" s="8" t="s">
        <v>231</v>
      </c>
      <c r="C145" s="8" t="s">
        <v>271</v>
      </c>
      <c r="D145" s="8" t="s">
        <v>274</v>
      </c>
      <c r="E145" s="8" t="s">
        <v>37</v>
      </c>
      <c r="F145" s="8" t="s">
        <v>27</v>
      </c>
    </row>
    <row r="146" ht="30" customHeight="1" spans="1:6">
      <c r="A146" s="8">
        <v>143</v>
      </c>
      <c r="B146" s="8" t="s">
        <v>231</v>
      </c>
      <c r="C146" s="8" t="s">
        <v>271</v>
      </c>
      <c r="D146" s="8" t="s">
        <v>275</v>
      </c>
      <c r="E146" s="8" t="s">
        <v>98</v>
      </c>
      <c r="F146" s="8" t="s">
        <v>27</v>
      </c>
    </row>
    <row r="147" ht="30" customHeight="1" spans="1:6">
      <c r="A147" s="8">
        <v>144</v>
      </c>
      <c r="B147" s="8" t="s">
        <v>231</v>
      </c>
      <c r="C147" s="8" t="s">
        <v>271</v>
      </c>
      <c r="D147" s="8" t="s">
        <v>276</v>
      </c>
      <c r="E147" s="8" t="s">
        <v>277</v>
      </c>
      <c r="F147" s="8" t="s">
        <v>27</v>
      </c>
    </row>
    <row r="148" ht="30" customHeight="1" spans="1:6">
      <c r="A148" s="8">
        <v>145</v>
      </c>
      <c r="B148" s="8" t="s">
        <v>231</v>
      </c>
      <c r="C148" s="8" t="s">
        <v>278</v>
      </c>
      <c r="D148" s="8" t="s">
        <v>279</v>
      </c>
      <c r="E148" s="8" t="s">
        <v>280</v>
      </c>
      <c r="F148" s="8" t="s">
        <v>12</v>
      </c>
    </row>
    <row r="149" ht="30" customHeight="1" spans="1:6">
      <c r="A149" s="8">
        <v>146</v>
      </c>
      <c r="B149" s="8" t="s">
        <v>231</v>
      </c>
      <c r="C149" s="8" t="s">
        <v>278</v>
      </c>
      <c r="D149" s="8" t="s">
        <v>281</v>
      </c>
      <c r="E149" s="8" t="s">
        <v>282</v>
      </c>
      <c r="F149" s="8" t="s">
        <v>12</v>
      </c>
    </row>
    <row r="150" ht="30" customHeight="1" spans="1:6">
      <c r="A150" s="8">
        <v>147</v>
      </c>
      <c r="B150" s="8" t="s">
        <v>231</v>
      </c>
      <c r="C150" s="8" t="s">
        <v>283</v>
      </c>
      <c r="D150" s="8" t="s">
        <v>284</v>
      </c>
      <c r="E150" s="8" t="s">
        <v>37</v>
      </c>
      <c r="F150" s="8" t="s">
        <v>27</v>
      </c>
    </row>
    <row r="151" ht="30" customHeight="1" spans="1:6">
      <c r="A151" s="8">
        <v>148</v>
      </c>
      <c r="B151" s="8" t="s">
        <v>231</v>
      </c>
      <c r="C151" s="8" t="s">
        <v>283</v>
      </c>
      <c r="D151" s="8" t="s">
        <v>285</v>
      </c>
      <c r="E151" s="8" t="s">
        <v>286</v>
      </c>
      <c r="F151" s="8" t="s">
        <v>12</v>
      </c>
    </row>
    <row r="152" ht="30" customHeight="1" spans="1:6">
      <c r="A152" s="8">
        <v>149</v>
      </c>
      <c r="B152" s="8" t="s">
        <v>231</v>
      </c>
      <c r="C152" s="8" t="s">
        <v>283</v>
      </c>
      <c r="D152" s="8" t="s">
        <v>287</v>
      </c>
      <c r="E152" s="8" t="s">
        <v>288</v>
      </c>
      <c r="F152" s="8" t="s">
        <v>12</v>
      </c>
    </row>
    <row r="153" ht="30" customHeight="1" spans="1:6">
      <c r="A153" s="8">
        <v>150</v>
      </c>
      <c r="B153" s="8" t="s">
        <v>231</v>
      </c>
      <c r="C153" s="8" t="s">
        <v>289</v>
      </c>
      <c r="D153" s="8" t="s">
        <v>290</v>
      </c>
      <c r="E153" s="8" t="s">
        <v>291</v>
      </c>
      <c r="F153" s="8" t="s">
        <v>12</v>
      </c>
    </row>
    <row r="154" ht="30" customHeight="1" spans="1:6">
      <c r="A154" s="8">
        <v>151</v>
      </c>
      <c r="B154" s="8" t="s">
        <v>231</v>
      </c>
      <c r="C154" s="8" t="s">
        <v>289</v>
      </c>
      <c r="D154" s="8" t="s">
        <v>292</v>
      </c>
      <c r="E154" s="8" t="s">
        <v>293</v>
      </c>
      <c r="F154" s="8" t="s">
        <v>27</v>
      </c>
    </row>
    <row r="155" ht="30" customHeight="1" spans="1:6">
      <c r="A155" s="8">
        <v>152</v>
      </c>
      <c r="B155" s="8" t="s">
        <v>231</v>
      </c>
      <c r="C155" s="8" t="s">
        <v>289</v>
      </c>
      <c r="D155" s="8" t="s">
        <v>294</v>
      </c>
      <c r="E155" s="8" t="s">
        <v>295</v>
      </c>
      <c r="F155" s="8" t="s">
        <v>12</v>
      </c>
    </row>
    <row r="156" ht="30" customHeight="1" spans="1:6">
      <c r="A156" s="8">
        <v>153</v>
      </c>
      <c r="B156" s="8" t="s">
        <v>231</v>
      </c>
      <c r="C156" s="8" t="s">
        <v>289</v>
      </c>
      <c r="D156" s="8" t="s">
        <v>296</v>
      </c>
      <c r="E156" s="8" t="s">
        <v>37</v>
      </c>
      <c r="F156" s="8" t="s">
        <v>27</v>
      </c>
    </row>
    <row r="157" ht="30" customHeight="1" spans="1:6">
      <c r="A157" s="8">
        <v>154</v>
      </c>
      <c r="B157" s="8" t="s">
        <v>231</v>
      </c>
      <c r="C157" s="8" t="s">
        <v>289</v>
      </c>
      <c r="D157" s="8" t="s">
        <v>297</v>
      </c>
      <c r="E157" s="8" t="s">
        <v>37</v>
      </c>
      <c r="F157" s="8" t="s">
        <v>27</v>
      </c>
    </row>
    <row r="158" ht="30" customHeight="1" spans="1:6">
      <c r="A158" s="8">
        <v>155</v>
      </c>
      <c r="B158" s="8" t="s">
        <v>231</v>
      </c>
      <c r="C158" s="8" t="s">
        <v>298</v>
      </c>
      <c r="D158" s="8" t="s">
        <v>299</v>
      </c>
      <c r="E158" s="8" t="s">
        <v>37</v>
      </c>
      <c r="F158" s="8" t="s">
        <v>27</v>
      </c>
    </row>
    <row r="159" ht="30" customHeight="1" spans="1:6">
      <c r="A159" s="8">
        <v>156</v>
      </c>
      <c r="B159" s="8" t="s">
        <v>231</v>
      </c>
      <c r="C159" s="8" t="s">
        <v>298</v>
      </c>
      <c r="D159" s="8" t="s">
        <v>300</v>
      </c>
      <c r="E159" s="8" t="s">
        <v>37</v>
      </c>
      <c r="F159" s="8" t="s">
        <v>27</v>
      </c>
    </row>
    <row r="160" ht="30" customHeight="1" spans="1:6">
      <c r="A160" s="8">
        <v>157</v>
      </c>
      <c r="B160" s="8" t="s">
        <v>231</v>
      </c>
      <c r="C160" s="8" t="s">
        <v>298</v>
      </c>
      <c r="D160" s="8" t="s">
        <v>301</v>
      </c>
      <c r="E160" s="8" t="s">
        <v>302</v>
      </c>
      <c r="F160" s="8" t="s">
        <v>12</v>
      </c>
    </row>
    <row r="161" ht="30" customHeight="1" spans="1:6">
      <c r="A161" s="8">
        <v>158</v>
      </c>
      <c r="B161" s="8" t="s">
        <v>231</v>
      </c>
      <c r="C161" s="8" t="s">
        <v>298</v>
      </c>
      <c r="D161" s="8" t="s">
        <v>303</v>
      </c>
      <c r="E161" s="8" t="s">
        <v>37</v>
      </c>
      <c r="F161" s="8" t="s">
        <v>27</v>
      </c>
    </row>
    <row r="162" ht="30" customHeight="1" spans="1:6">
      <c r="A162" s="8">
        <v>159</v>
      </c>
      <c r="B162" s="8" t="s">
        <v>231</v>
      </c>
      <c r="C162" s="8" t="s">
        <v>298</v>
      </c>
      <c r="D162" s="8" t="s">
        <v>304</v>
      </c>
      <c r="E162" s="8" t="s">
        <v>37</v>
      </c>
      <c r="F162" s="8" t="s">
        <v>27</v>
      </c>
    </row>
    <row r="163" ht="30" customHeight="1" spans="1:6">
      <c r="A163" s="8">
        <v>160</v>
      </c>
      <c r="B163" s="8" t="s">
        <v>305</v>
      </c>
      <c r="C163" s="8" t="s">
        <v>9</v>
      </c>
      <c r="D163" s="8" t="s">
        <v>306</v>
      </c>
      <c r="E163" s="8" t="s">
        <v>307</v>
      </c>
      <c r="F163" s="8" t="s">
        <v>12</v>
      </c>
    </row>
    <row r="164" ht="30" customHeight="1" spans="1:6">
      <c r="A164" s="8">
        <v>161</v>
      </c>
      <c r="B164" s="8" t="s">
        <v>305</v>
      </c>
      <c r="C164" s="8" t="s">
        <v>9</v>
      </c>
      <c r="D164" s="8" t="s">
        <v>308</v>
      </c>
      <c r="E164" s="8" t="s">
        <v>309</v>
      </c>
      <c r="F164" s="8" t="s">
        <v>12</v>
      </c>
    </row>
    <row r="165" ht="30" customHeight="1" spans="1:6">
      <c r="A165" s="8">
        <v>162</v>
      </c>
      <c r="B165" s="8" t="s">
        <v>305</v>
      </c>
      <c r="C165" s="8" t="s">
        <v>9</v>
      </c>
      <c r="D165" s="8" t="s">
        <v>310</v>
      </c>
      <c r="E165" s="8" t="s">
        <v>311</v>
      </c>
      <c r="F165" s="8" t="s">
        <v>12</v>
      </c>
    </row>
    <row r="166" ht="30" customHeight="1" spans="1:6">
      <c r="A166" s="8">
        <v>163</v>
      </c>
      <c r="B166" s="8" t="s">
        <v>305</v>
      </c>
      <c r="C166" s="8" t="s">
        <v>9</v>
      </c>
      <c r="D166" s="8" t="s">
        <v>312</v>
      </c>
      <c r="E166" s="8" t="s">
        <v>313</v>
      </c>
      <c r="F166" s="8" t="s">
        <v>12</v>
      </c>
    </row>
    <row r="167" ht="30" customHeight="1" spans="1:6">
      <c r="A167" s="8">
        <v>164</v>
      </c>
      <c r="B167" s="8" t="s">
        <v>305</v>
      </c>
      <c r="C167" s="8" t="s">
        <v>9</v>
      </c>
      <c r="D167" s="8" t="s">
        <v>314</v>
      </c>
      <c r="E167" s="8" t="s">
        <v>315</v>
      </c>
      <c r="F167" s="8" t="s">
        <v>12</v>
      </c>
    </row>
    <row r="168" ht="30" customHeight="1" spans="1:6">
      <c r="A168" s="8">
        <v>165</v>
      </c>
      <c r="B168" s="8" t="s">
        <v>305</v>
      </c>
      <c r="C168" s="8" t="s">
        <v>9</v>
      </c>
      <c r="D168" s="8" t="s">
        <v>316</v>
      </c>
      <c r="E168" s="8" t="s">
        <v>317</v>
      </c>
      <c r="F168" s="8" t="s">
        <v>27</v>
      </c>
    </row>
    <row r="169" ht="30" customHeight="1" spans="1:6">
      <c r="A169" s="8">
        <v>166</v>
      </c>
      <c r="B169" s="8" t="s">
        <v>305</v>
      </c>
      <c r="C169" s="8" t="s">
        <v>9</v>
      </c>
      <c r="D169" s="8" t="s">
        <v>318</v>
      </c>
      <c r="E169" s="8" t="s">
        <v>37</v>
      </c>
      <c r="F169" s="8" t="s">
        <v>27</v>
      </c>
    </row>
    <row r="170" ht="30" customHeight="1" spans="1:6">
      <c r="A170" s="8">
        <v>167</v>
      </c>
      <c r="B170" s="8" t="s">
        <v>305</v>
      </c>
      <c r="C170" s="8" t="s">
        <v>9</v>
      </c>
      <c r="D170" s="8" t="s">
        <v>319</v>
      </c>
      <c r="E170" s="8" t="s">
        <v>37</v>
      </c>
      <c r="F170" s="8" t="s">
        <v>27</v>
      </c>
    </row>
    <row r="171" ht="30" customHeight="1" spans="1:6">
      <c r="A171" s="8">
        <v>168</v>
      </c>
      <c r="B171" s="8" t="s">
        <v>305</v>
      </c>
      <c r="C171" s="8" t="s">
        <v>9</v>
      </c>
      <c r="D171" s="8" t="s">
        <v>320</v>
      </c>
      <c r="E171" s="8" t="s">
        <v>37</v>
      </c>
      <c r="F171" s="8" t="s">
        <v>27</v>
      </c>
    </row>
    <row r="172" ht="30" customHeight="1" spans="1:6">
      <c r="A172" s="8">
        <v>169</v>
      </c>
      <c r="B172" s="8" t="s">
        <v>305</v>
      </c>
      <c r="C172" s="8" t="s">
        <v>9</v>
      </c>
      <c r="D172" s="8" t="s">
        <v>321</v>
      </c>
      <c r="E172" s="8" t="s">
        <v>322</v>
      </c>
      <c r="F172" s="8" t="s">
        <v>27</v>
      </c>
    </row>
    <row r="173" ht="30" customHeight="1" spans="1:6">
      <c r="A173" s="8">
        <v>170</v>
      </c>
      <c r="B173" s="8" t="s">
        <v>305</v>
      </c>
      <c r="C173" s="8" t="s">
        <v>9</v>
      </c>
      <c r="D173" s="8" t="s">
        <v>323</v>
      </c>
      <c r="E173" s="8" t="s">
        <v>324</v>
      </c>
      <c r="F173" s="8" t="s">
        <v>27</v>
      </c>
    </row>
    <row r="174" ht="30" customHeight="1" spans="1:6">
      <c r="A174" s="8">
        <v>171</v>
      </c>
      <c r="B174" s="8" t="s">
        <v>305</v>
      </c>
      <c r="C174" s="8" t="s">
        <v>9</v>
      </c>
      <c r="D174" s="8" t="s">
        <v>325</v>
      </c>
      <c r="E174" s="8" t="s">
        <v>37</v>
      </c>
      <c r="F174" s="8" t="s">
        <v>27</v>
      </c>
    </row>
    <row r="175" ht="30" customHeight="1" spans="1:6">
      <c r="A175" s="8">
        <v>172</v>
      </c>
      <c r="B175" s="8" t="s">
        <v>305</v>
      </c>
      <c r="C175" s="8" t="s">
        <v>9</v>
      </c>
      <c r="D175" s="8" t="s">
        <v>326</v>
      </c>
      <c r="E175" s="8" t="s">
        <v>327</v>
      </c>
      <c r="F175" s="8" t="s">
        <v>27</v>
      </c>
    </row>
    <row r="176" ht="30" customHeight="1" spans="1:6">
      <c r="A176" s="8">
        <v>173</v>
      </c>
      <c r="B176" s="8" t="s">
        <v>305</v>
      </c>
      <c r="C176" s="8" t="s">
        <v>328</v>
      </c>
      <c r="D176" s="8" t="s">
        <v>329</v>
      </c>
      <c r="E176" s="8" t="s">
        <v>330</v>
      </c>
      <c r="F176" s="8" t="s">
        <v>12</v>
      </c>
    </row>
    <row r="177" ht="30" customHeight="1" spans="1:6">
      <c r="A177" s="8">
        <v>174</v>
      </c>
      <c r="B177" s="8" t="s">
        <v>305</v>
      </c>
      <c r="C177" s="8" t="s">
        <v>328</v>
      </c>
      <c r="D177" s="8" t="s">
        <v>331</v>
      </c>
      <c r="E177" s="8" t="s">
        <v>332</v>
      </c>
      <c r="F177" s="8" t="s">
        <v>27</v>
      </c>
    </row>
    <row r="178" ht="30" customHeight="1" spans="1:6">
      <c r="A178" s="8">
        <v>175</v>
      </c>
      <c r="B178" s="8" t="s">
        <v>305</v>
      </c>
      <c r="C178" s="8" t="s">
        <v>328</v>
      </c>
      <c r="D178" s="8" t="s">
        <v>333</v>
      </c>
      <c r="E178" s="8" t="s">
        <v>37</v>
      </c>
      <c r="F178" s="8" t="s">
        <v>27</v>
      </c>
    </row>
    <row r="179" ht="30" customHeight="1" spans="1:6">
      <c r="A179" s="8">
        <v>176</v>
      </c>
      <c r="B179" s="8" t="s">
        <v>305</v>
      </c>
      <c r="C179" s="8" t="s">
        <v>334</v>
      </c>
      <c r="D179" s="8" t="s">
        <v>335</v>
      </c>
      <c r="E179" s="8" t="s">
        <v>336</v>
      </c>
      <c r="F179" s="8" t="s">
        <v>12</v>
      </c>
    </row>
    <row r="180" ht="30" customHeight="1" spans="1:6">
      <c r="A180" s="8">
        <v>177</v>
      </c>
      <c r="B180" s="8" t="s">
        <v>305</v>
      </c>
      <c r="C180" s="8" t="s">
        <v>337</v>
      </c>
      <c r="D180" s="8" t="s">
        <v>338</v>
      </c>
      <c r="E180" s="8" t="s">
        <v>339</v>
      </c>
      <c r="F180" s="8" t="s">
        <v>12</v>
      </c>
    </row>
    <row r="181" ht="30" customHeight="1" spans="1:6">
      <c r="A181" s="8">
        <v>178</v>
      </c>
      <c r="B181" s="8" t="s">
        <v>305</v>
      </c>
      <c r="C181" s="8" t="s">
        <v>337</v>
      </c>
      <c r="D181" s="8" t="s">
        <v>340</v>
      </c>
      <c r="E181" s="8" t="s">
        <v>341</v>
      </c>
      <c r="F181" s="8" t="s">
        <v>12</v>
      </c>
    </row>
    <row r="182" ht="30" customHeight="1" spans="1:6">
      <c r="A182" s="8">
        <v>179</v>
      </c>
      <c r="B182" s="8" t="s">
        <v>305</v>
      </c>
      <c r="C182" s="8" t="s">
        <v>342</v>
      </c>
      <c r="D182" s="8" t="s">
        <v>343</v>
      </c>
      <c r="E182" s="8" t="s">
        <v>344</v>
      </c>
      <c r="F182" s="8" t="s">
        <v>12</v>
      </c>
    </row>
    <row r="183" ht="30" customHeight="1" spans="1:6">
      <c r="A183" s="8">
        <v>180</v>
      </c>
      <c r="B183" s="8" t="s">
        <v>305</v>
      </c>
      <c r="C183" s="8" t="s">
        <v>342</v>
      </c>
      <c r="D183" s="8" t="s">
        <v>345</v>
      </c>
      <c r="E183" s="8" t="s">
        <v>346</v>
      </c>
      <c r="F183" s="8" t="s">
        <v>12</v>
      </c>
    </row>
    <row r="184" ht="30" customHeight="1" spans="1:6">
      <c r="A184" s="8">
        <v>181</v>
      </c>
      <c r="B184" s="8" t="s">
        <v>305</v>
      </c>
      <c r="C184" s="8" t="s">
        <v>347</v>
      </c>
      <c r="D184" s="8" t="s">
        <v>348</v>
      </c>
      <c r="E184" s="8" t="s">
        <v>349</v>
      </c>
      <c r="F184" s="8" t="s">
        <v>27</v>
      </c>
    </row>
    <row r="185" ht="30" customHeight="1" spans="1:6">
      <c r="A185" s="8">
        <v>182</v>
      </c>
      <c r="B185" s="8" t="s">
        <v>305</v>
      </c>
      <c r="C185" s="8" t="s">
        <v>350</v>
      </c>
      <c r="D185" s="8" t="s">
        <v>351</v>
      </c>
      <c r="E185" s="8" t="s">
        <v>349</v>
      </c>
      <c r="F185" s="8" t="s">
        <v>27</v>
      </c>
    </row>
    <row r="186" ht="30" customHeight="1" spans="1:6">
      <c r="A186" s="8">
        <v>183</v>
      </c>
      <c r="B186" s="8" t="s">
        <v>305</v>
      </c>
      <c r="C186" s="8" t="s">
        <v>350</v>
      </c>
      <c r="D186" s="8" t="s">
        <v>352</v>
      </c>
      <c r="E186" s="8" t="s">
        <v>353</v>
      </c>
      <c r="F186" s="8" t="s">
        <v>12</v>
      </c>
    </row>
    <row r="187" ht="30" customHeight="1" spans="1:6">
      <c r="A187" s="8">
        <v>184</v>
      </c>
      <c r="B187" s="8" t="s">
        <v>305</v>
      </c>
      <c r="C187" s="8" t="s">
        <v>354</v>
      </c>
      <c r="D187" s="8" t="s">
        <v>355</v>
      </c>
      <c r="E187" s="8" t="s">
        <v>356</v>
      </c>
      <c r="F187" s="8" t="s">
        <v>27</v>
      </c>
    </row>
    <row r="188" ht="30" customHeight="1" spans="1:6">
      <c r="A188" s="8">
        <v>185</v>
      </c>
      <c r="B188" s="8" t="s">
        <v>305</v>
      </c>
      <c r="C188" s="8" t="s">
        <v>354</v>
      </c>
      <c r="D188" s="8" t="s">
        <v>357</v>
      </c>
      <c r="E188" s="8" t="s">
        <v>98</v>
      </c>
      <c r="F188" s="8" t="s">
        <v>27</v>
      </c>
    </row>
    <row r="189" ht="30" customHeight="1" spans="1:6">
      <c r="A189" s="8">
        <v>186</v>
      </c>
      <c r="B189" s="8" t="s">
        <v>305</v>
      </c>
      <c r="C189" s="8" t="s">
        <v>358</v>
      </c>
      <c r="D189" s="8" t="s">
        <v>359</v>
      </c>
      <c r="E189" s="8" t="s">
        <v>360</v>
      </c>
      <c r="F189" s="8" t="s">
        <v>27</v>
      </c>
    </row>
    <row r="190" ht="30" customHeight="1" spans="1:6">
      <c r="A190" s="8">
        <v>187</v>
      </c>
      <c r="B190" s="8" t="s">
        <v>305</v>
      </c>
      <c r="C190" s="8" t="s">
        <v>361</v>
      </c>
      <c r="D190" s="8" t="s">
        <v>362</v>
      </c>
      <c r="E190" s="8" t="s">
        <v>37</v>
      </c>
      <c r="F190" s="8" t="s">
        <v>27</v>
      </c>
    </row>
    <row r="191" ht="30" customHeight="1" spans="1:6">
      <c r="A191" s="8">
        <v>188</v>
      </c>
      <c r="B191" s="8" t="s">
        <v>305</v>
      </c>
      <c r="C191" s="8" t="s">
        <v>361</v>
      </c>
      <c r="D191" s="8" t="s">
        <v>363</v>
      </c>
      <c r="E191" s="8" t="s">
        <v>364</v>
      </c>
      <c r="F191" s="8" t="s">
        <v>27</v>
      </c>
    </row>
    <row r="192" ht="30" customHeight="1" spans="1:6">
      <c r="A192" s="8">
        <v>189</v>
      </c>
      <c r="B192" s="8" t="s">
        <v>365</v>
      </c>
      <c r="C192" s="8" t="s">
        <v>9</v>
      </c>
      <c r="D192" s="8" t="s">
        <v>366</v>
      </c>
      <c r="E192" s="8" t="s">
        <v>367</v>
      </c>
      <c r="F192" s="8" t="s">
        <v>12</v>
      </c>
    </row>
    <row r="193" ht="30" customHeight="1" spans="1:6">
      <c r="A193" s="8">
        <v>190</v>
      </c>
      <c r="B193" s="8" t="s">
        <v>365</v>
      </c>
      <c r="C193" s="8" t="s">
        <v>9</v>
      </c>
      <c r="D193" s="8" t="s">
        <v>368</v>
      </c>
      <c r="E193" s="8" t="s">
        <v>369</v>
      </c>
      <c r="F193" s="8" t="s">
        <v>12</v>
      </c>
    </row>
    <row r="194" ht="30" customHeight="1" spans="1:6">
      <c r="A194" s="8">
        <v>191</v>
      </c>
      <c r="B194" s="8" t="s">
        <v>365</v>
      </c>
      <c r="C194" s="8" t="s">
        <v>9</v>
      </c>
      <c r="D194" s="8" t="s">
        <v>370</v>
      </c>
      <c r="E194" s="8" t="s">
        <v>371</v>
      </c>
      <c r="F194" s="8" t="s">
        <v>27</v>
      </c>
    </row>
    <row r="195" ht="30" customHeight="1" spans="1:6">
      <c r="A195" s="8">
        <v>192</v>
      </c>
      <c r="B195" s="8" t="s">
        <v>365</v>
      </c>
      <c r="C195" s="8" t="s">
        <v>9</v>
      </c>
      <c r="D195" s="8" t="s">
        <v>372</v>
      </c>
      <c r="E195" s="8" t="s">
        <v>373</v>
      </c>
      <c r="F195" s="8" t="s">
        <v>12</v>
      </c>
    </row>
    <row r="196" ht="30" customHeight="1" spans="1:6">
      <c r="A196" s="8">
        <v>193</v>
      </c>
      <c r="B196" s="8" t="s">
        <v>365</v>
      </c>
      <c r="C196" s="8" t="s">
        <v>9</v>
      </c>
      <c r="D196" s="8" t="s">
        <v>374</v>
      </c>
      <c r="E196" s="8" t="s">
        <v>254</v>
      </c>
      <c r="F196" s="8" t="s">
        <v>27</v>
      </c>
    </row>
    <row r="197" ht="30" customHeight="1" spans="1:6">
      <c r="A197" s="8">
        <v>194</v>
      </c>
      <c r="B197" s="8" t="s">
        <v>365</v>
      </c>
      <c r="C197" s="8" t="s">
        <v>9</v>
      </c>
      <c r="D197" s="8" t="s">
        <v>375</v>
      </c>
      <c r="E197" s="8" t="s">
        <v>376</v>
      </c>
      <c r="F197" s="8" t="s">
        <v>12</v>
      </c>
    </row>
    <row r="198" ht="30" customHeight="1" spans="1:6">
      <c r="A198" s="8">
        <v>195</v>
      </c>
      <c r="B198" s="8" t="s">
        <v>365</v>
      </c>
      <c r="C198" s="8" t="s">
        <v>9</v>
      </c>
      <c r="D198" s="8" t="s">
        <v>377</v>
      </c>
      <c r="E198" s="8" t="s">
        <v>378</v>
      </c>
      <c r="F198" s="8" t="s">
        <v>12</v>
      </c>
    </row>
    <row r="199" ht="30" customHeight="1" spans="1:6">
      <c r="A199" s="8">
        <v>196</v>
      </c>
      <c r="B199" s="8" t="s">
        <v>365</v>
      </c>
      <c r="C199" s="8" t="s">
        <v>9</v>
      </c>
      <c r="D199" s="8" t="s">
        <v>379</v>
      </c>
      <c r="E199" s="8" t="s">
        <v>380</v>
      </c>
      <c r="F199" s="8" t="s">
        <v>12</v>
      </c>
    </row>
    <row r="200" ht="30" customHeight="1" spans="1:6">
      <c r="A200" s="8">
        <v>197</v>
      </c>
      <c r="B200" s="8" t="s">
        <v>365</v>
      </c>
      <c r="C200" s="8" t="s">
        <v>9</v>
      </c>
      <c r="D200" s="8" t="s">
        <v>381</v>
      </c>
      <c r="E200" s="8" t="s">
        <v>37</v>
      </c>
      <c r="F200" s="8" t="s">
        <v>27</v>
      </c>
    </row>
    <row r="201" ht="30" customHeight="1" spans="1:6">
      <c r="A201" s="8">
        <v>198</v>
      </c>
      <c r="B201" s="8" t="s">
        <v>365</v>
      </c>
      <c r="C201" s="8" t="s">
        <v>9</v>
      </c>
      <c r="D201" s="8" t="s">
        <v>382</v>
      </c>
      <c r="E201" s="8" t="s">
        <v>383</v>
      </c>
      <c r="F201" s="8" t="s">
        <v>27</v>
      </c>
    </row>
    <row r="202" ht="30" customHeight="1" spans="1:6">
      <c r="A202" s="8">
        <v>199</v>
      </c>
      <c r="B202" s="8" t="s">
        <v>365</v>
      </c>
      <c r="C202" s="8" t="s">
        <v>9</v>
      </c>
      <c r="D202" s="8" t="s">
        <v>384</v>
      </c>
      <c r="E202" s="8" t="s">
        <v>385</v>
      </c>
      <c r="F202" s="8" t="s">
        <v>27</v>
      </c>
    </row>
    <row r="203" ht="30" customHeight="1" spans="1:6">
      <c r="A203" s="8">
        <v>200</v>
      </c>
      <c r="B203" s="8" t="s">
        <v>365</v>
      </c>
      <c r="C203" s="8" t="s">
        <v>386</v>
      </c>
      <c r="D203" s="8" t="s">
        <v>387</v>
      </c>
      <c r="E203" s="8" t="s">
        <v>37</v>
      </c>
      <c r="F203" s="8" t="s">
        <v>27</v>
      </c>
    </row>
    <row r="204" ht="30" customHeight="1" spans="1:6">
      <c r="A204" s="8">
        <v>201</v>
      </c>
      <c r="B204" s="8" t="s">
        <v>365</v>
      </c>
      <c r="C204" s="8" t="s">
        <v>386</v>
      </c>
      <c r="D204" s="8" t="s">
        <v>388</v>
      </c>
      <c r="E204" s="8" t="s">
        <v>37</v>
      </c>
      <c r="F204" s="8" t="s">
        <v>27</v>
      </c>
    </row>
    <row r="205" ht="30" customHeight="1" spans="1:6">
      <c r="A205" s="8">
        <v>202</v>
      </c>
      <c r="B205" s="8" t="s">
        <v>365</v>
      </c>
      <c r="C205" s="8" t="s">
        <v>386</v>
      </c>
      <c r="D205" s="8" t="s">
        <v>389</v>
      </c>
      <c r="E205" s="8" t="s">
        <v>390</v>
      </c>
      <c r="F205" s="8" t="s">
        <v>12</v>
      </c>
    </row>
    <row r="206" ht="30" customHeight="1" spans="1:6">
      <c r="A206" s="8">
        <v>203</v>
      </c>
      <c r="B206" s="8" t="s">
        <v>365</v>
      </c>
      <c r="C206" s="8" t="s">
        <v>386</v>
      </c>
      <c r="D206" s="8" t="s">
        <v>391</v>
      </c>
      <c r="E206" s="8" t="s">
        <v>37</v>
      </c>
      <c r="F206" s="8" t="s">
        <v>27</v>
      </c>
    </row>
    <row r="207" ht="30" customHeight="1" spans="1:6">
      <c r="A207" s="8">
        <v>204</v>
      </c>
      <c r="B207" s="8" t="s">
        <v>365</v>
      </c>
      <c r="C207" s="8" t="s">
        <v>386</v>
      </c>
      <c r="D207" s="8" t="s">
        <v>392</v>
      </c>
      <c r="E207" s="8" t="s">
        <v>393</v>
      </c>
      <c r="F207" s="8" t="s">
        <v>27</v>
      </c>
    </row>
    <row r="208" ht="30" customHeight="1" spans="1:6">
      <c r="A208" s="8">
        <v>205</v>
      </c>
      <c r="B208" s="8" t="s">
        <v>365</v>
      </c>
      <c r="C208" s="8" t="s">
        <v>394</v>
      </c>
      <c r="D208" s="8" t="s">
        <v>395</v>
      </c>
      <c r="E208" s="8" t="s">
        <v>396</v>
      </c>
      <c r="F208" s="8" t="s">
        <v>12</v>
      </c>
    </row>
    <row r="209" ht="30" customHeight="1" spans="1:6">
      <c r="A209" s="8">
        <v>206</v>
      </c>
      <c r="B209" s="8" t="s">
        <v>365</v>
      </c>
      <c r="C209" s="8" t="s">
        <v>394</v>
      </c>
      <c r="D209" s="8" t="s">
        <v>397</v>
      </c>
      <c r="E209" s="8" t="s">
        <v>98</v>
      </c>
      <c r="F209" s="8" t="s">
        <v>27</v>
      </c>
    </row>
    <row r="210" ht="30" customHeight="1" spans="1:6">
      <c r="A210" s="8">
        <v>207</v>
      </c>
      <c r="B210" s="8" t="s">
        <v>365</v>
      </c>
      <c r="C210" s="8" t="s">
        <v>394</v>
      </c>
      <c r="D210" s="8" t="s">
        <v>398</v>
      </c>
      <c r="E210" s="8" t="s">
        <v>37</v>
      </c>
      <c r="F210" s="8" t="s">
        <v>27</v>
      </c>
    </row>
    <row r="211" ht="30" customHeight="1" spans="1:6">
      <c r="A211" s="8">
        <v>208</v>
      </c>
      <c r="B211" s="8" t="s">
        <v>365</v>
      </c>
      <c r="C211" s="8" t="s">
        <v>394</v>
      </c>
      <c r="D211" s="8" t="s">
        <v>399</v>
      </c>
      <c r="E211" s="8" t="s">
        <v>37</v>
      </c>
      <c r="F211" s="8" t="s">
        <v>27</v>
      </c>
    </row>
    <row r="212" ht="30" customHeight="1" spans="1:6">
      <c r="A212" s="8">
        <v>209</v>
      </c>
      <c r="B212" s="8" t="s">
        <v>365</v>
      </c>
      <c r="C212" s="8" t="s">
        <v>400</v>
      </c>
      <c r="D212" s="8" t="s">
        <v>401</v>
      </c>
      <c r="E212" s="8" t="s">
        <v>402</v>
      </c>
      <c r="F212" s="8" t="s">
        <v>12</v>
      </c>
    </row>
    <row r="213" ht="30" customHeight="1" spans="1:6">
      <c r="A213" s="8">
        <v>210</v>
      </c>
      <c r="B213" s="8" t="s">
        <v>365</v>
      </c>
      <c r="C213" s="8" t="s">
        <v>400</v>
      </c>
      <c r="D213" s="8" t="s">
        <v>403</v>
      </c>
      <c r="E213" s="8" t="s">
        <v>404</v>
      </c>
      <c r="F213" s="8" t="s">
        <v>12</v>
      </c>
    </row>
    <row r="214" ht="30" customHeight="1" spans="1:6">
      <c r="A214" s="8">
        <v>211</v>
      </c>
      <c r="B214" s="8" t="s">
        <v>365</v>
      </c>
      <c r="C214" s="8" t="s">
        <v>400</v>
      </c>
      <c r="D214" s="8" t="s">
        <v>405</v>
      </c>
      <c r="E214" s="8" t="s">
        <v>406</v>
      </c>
      <c r="F214" s="8" t="s">
        <v>27</v>
      </c>
    </row>
    <row r="215" ht="30" customHeight="1" spans="1:6">
      <c r="A215" s="8">
        <v>212</v>
      </c>
      <c r="B215" s="8" t="s">
        <v>365</v>
      </c>
      <c r="C215" s="8" t="s">
        <v>407</v>
      </c>
      <c r="D215" s="8" t="s">
        <v>408</v>
      </c>
      <c r="E215" s="8" t="s">
        <v>409</v>
      </c>
      <c r="F215" s="8" t="s">
        <v>12</v>
      </c>
    </row>
    <row r="216" ht="30" customHeight="1" spans="1:6">
      <c r="A216" s="8">
        <v>213</v>
      </c>
      <c r="B216" s="8" t="s">
        <v>365</v>
      </c>
      <c r="C216" s="8" t="s">
        <v>407</v>
      </c>
      <c r="D216" s="8" t="s">
        <v>410</v>
      </c>
      <c r="E216" s="8" t="s">
        <v>63</v>
      </c>
      <c r="F216" s="8" t="s">
        <v>27</v>
      </c>
    </row>
    <row r="217" ht="30" customHeight="1" spans="1:6">
      <c r="A217" s="8">
        <v>214</v>
      </c>
      <c r="B217" s="8" t="s">
        <v>365</v>
      </c>
      <c r="C217" s="8" t="s">
        <v>407</v>
      </c>
      <c r="D217" s="8" t="s">
        <v>411</v>
      </c>
      <c r="E217" s="8" t="s">
        <v>37</v>
      </c>
      <c r="F217" s="8" t="s">
        <v>27</v>
      </c>
    </row>
    <row r="218" ht="30" customHeight="1" spans="1:6">
      <c r="A218" s="8">
        <v>215</v>
      </c>
      <c r="B218" s="8" t="s">
        <v>365</v>
      </c>
      <c r="C218" s="8" t="s">
        <v>407</v>
      </c>
      <c r="D218" s="8" t="s">
        <v>412</v>
      </c>
      <c r="E218" s="8" t="s">
        <v>37</v>
      </c>
      <c r="F218" s="8" t="s">
        <v>27</v>
      </c>
    </row>
    <row r="219" ht="30" customHeight="1" spans="1:6">
      <c r="A219" s="8">
        <v>216</v>
      </c>
      <c r="B219" s="8" t="s">
        <v>365</v>
      </c>
      <c r="C219" s="8" t="s">
        <v>407</v>
      </c>
      <c r="D219" s="8" t="s">
        <v>413</v>
      </c>
      <c r="E219" s="8" t="s">
        <v>37</v>
      </c>
      <c r="F219" s="8" t="s">
        <v>27</v>
      </c>
    </row>
    <row r="220" ht="30" customHeight="1" spans="1:6">
      <c r="A220" s="8">
        <v>217</v>
      </c>
      <c r="B220" s="8" t="s">
        <v>365</v>
      </c>
      <c r="C220" s="8" t="s">
        <v>414</v>
      </c>
      <c r="D220" s="8" t="s">
        <v>415</v>
      </c>
      <c r="E220" s="8" t="s">
        <v>416</v>
      </c>
      <c r="F220" s="8" t="s">
        <v>12</v>
      </c>
    </row>
    <row r="221" ht="30" customHeight="1" spans="1:6">
      <c r="A221" s="8">
        <v>218</v>
      </c>
      <c r="B221" s="8" t="s">
        <v>365</v>
      </c>
      <c r="C221" s="8" t="s">
        <v>414</v>
      </c>
      <c r="D221" s="8" t="s">
        <v>417</v>
      </c>
      <c r="E221" s="8" t="s">
        <v>37</v>
      </c>
      <c r="F221" s="8" t="s">
        <v>27</v>
      </c>
    </row>
    <row r="222" ht="30" customHeight="1" spans="1:6">
      <c r="A222" s="8">
        <v>219</v>
      </c>
      <c r="B222" s="8" t="s">
        <v>365</v>
      </c>
      <c r="C222" s="8" t="s">
        <v>414</v>
      </c>
      <c r="D222" s="8" t="s">
        <v>418</v>
      </c>
      <c r="E222" s="8" t="s">
        <v>419</v>
      </c>
      <c r="F222" s="8" t="s">
        <v>12</v>
      </c>
    </row>
    <row r="223" ht="30" customHeight="1" spans="1:6">
      <c r="A223" s="8">
        <v>220</v>
      </c>
      <c r="B223" s="8" t="s">
        <v>365</v>
      </c>
      <c r="C223" s="8" t="s">
        <v>414</v>
      </c>
      <c r="D223" s="8" t="s">
        <v>420</v>
      </c>
      <c r="E223" s="8" t="s">
        <v>421</v>
      </c>
      <c r="F223" s="8" t="s">
        <v>27</v>
      </c>
    </row>
    <row r="224" ht="30" customHeight="1" spans="1:6">
      <c r="A224" s="8">
        <v>221</v>
      </c>
      <c r="B224" s="8" t="s">
        <v>365</v>
      </c>
      <c r="C224" s="8" t="s">
        <v>422</v>
      </c>
      <c r="D224" s="8" t="s">
        <v>423</v>
      </c>
      <c r="E224" s="8" t="s">
        <v>424</v>
      </c>
      <c r="F224" s="8" t="s">
        <v>12</v>
      </c>
    </row>
    <row r="225" ht="30" customHeight="1" spans="1:6">
      <c r="A225" s="8">
        <v>222</v>
      </c>
      <c r="B225" s="8" t="s">
        <v>365</v>
      </c>
      <c r="C225" s="8" t="s">
        <v>422</v>
      </c>
      <c r="D225" s="8" t="s">
        <v>425</v>
      </c>
      <c r="E225" s="8" t="s">
        <v>426</v>
      </c>
      <c r="F225" s="8" t="s">
        <v>27</v>
      </c>
    </row>
    <row r="226" ht="30" customHeight="1" spans="1:6">
      <c r="A226" s="8">
        <v>223</v>
      </c>
      <c r="B226" s="8" t="s">
        <v>365</v>
      </c>
      <c r="C226" s="8" t="s">
        <v>422</v>
      </c>
      <c r="D226" s="8" t="s">
        <v>427</v>
      </c>
      <c r="E226" s="8" t="s">
        <v>37</v>
      </c>
      <c r="F226" s="8" t="s">
        <v>27</v>
      </c>
    </row>
    <row r="227" ht="30" customHeight="1" spans="1:6">
      <c r="A227" s="8">
        <v>224</v>
      </c>
      <c r="B227" s="8" t="s">
        <v>365</v>
      </c>
      <c r="C227" s="8" t="s">
        <v>422</v>
      </c>
      <c r="D227" s="8" t="s">
        <v>428</v>
      </c>
      <c r="E227" s="8" t="s">
        <v>429</v>
      </c>
      <c r="F227" s="8" t="s">
        <v>12</v>
      </c>
    </row>
    <row r="228" ht="30" customHeight="1" spans="1:6">
      <c r="A228" s="8">
        <v>225</v>
      </c>
      <c r="B228" s="8" t="s">
        <v>430</v>
      </c>
      <c r="C228" s="8" t="s">
        <v>9</v>
      </c>
      <c r="D228" s="8" t="s">
        <v>431</v>
      </c>
      <c r="E228" s="8" t="s">
        <v>432</v>
      </c>
      <c r="F228" s="8" t="s">
        <v>12</v>
      </c>
    </row>
    <row r="229" ht="30" customHeight="1" spans="1:6">
      <c r="A229" s="8">
        <v>226</v>
      </c>
      <c r="B229" s="8" t="s">
        <v>430</v>
      </c>
      <c r="C229" s="8" t="s">
        <v>9</v>
      </c>
      <c r="D229" s="8" t="s">
        <v>433</v>
      </c>
      <c r="E229" s="8" t="s">
        <v>434</v>
      </c>
      <c r="F229" s="8" t="s">
        <v>12</v>
      </c>
    </row>
    <row r="230" ht="30" customHeight="1" spans="1:6">
      <c r="A230" s="8">
        <v>227</v>
      </c>
      <c r="B230" s="8" t="s">
        <v>430</v>
      </c>
      <c r="C230" s="8" t="s">
        <v>9</v>
      </c>
      <c r="D230" s="8" t="s">
        <v>435</v>
      </c>
      <c r="E230" s="8" t="s">
        <v>436</v>
      </c>
      <c r="F230" s="8" t="s">
        <v>12</v>
      </c>
    </row>
    <row r="231" ht="30" customHeight="1" spans="1:6">
      <c r="A231" s="8">
        <v>228</v>
      </c>
      <c r="B231" s="8" t="s">
        <v>430</v>
      </c>
      <c r="C231" s="8" t="s">
        <v>9</v>
      </c>
      <c r="D231" s="8" t="s">
        <v>437</v>
      </c>
      <c r="E231" s="8" t="s">
        <v>37</v>
      </c>
      <c r="F231" s="8" t="s">
        <v>27</v>
      </c>
    </row>
    <row r="232" ht="30" customHeight="1" spans="1:6">
      <c r="A232" s="8">
        <v>229</v>
      </c>
      <c r="B232" s="8" t="s">
        <v>430</v>
      </c>
      <c r="C232" s="8" t="s">
        <v>9</v>
      </c>
      <c r="D232" s="8" t="s">
        <v>438</v>
      </c>
      <c r="E232" s="8" t="s">
        <v>37</v>
      </c>
      <c r="F232" s="8" t="s">
        <v>27</v>
      </c>
    </row>
    <row r="233" ht="30" customHeight="1" spans="1:6">
      <c r="A233" s="8">
        <v>230</v>
      </c>
      <c r="B233" s="8" t="s">
        <v>430</v>
      </c>
      <c r="C233" s="8" t="s">
        <v>9</v>
      </c>
      <c r="D233" s="8" t="s">
        <v>439</v>
      </c>
      <c r="E233" s="8" t="s">
        <v>440</v>
      </c>
      <c r="F233" s="8" t="s">
        <v>12</v>
      </c>
    </row>
    <row r="234" ht="30" customHeight="1" spans="1:6">
      <c r="A234" s="8">
        <v>231</v>
      </c>
      <c r="B234" s="8" t="s">
        <v>430</v>
      </c>
      <c r="C234" s="8" t="s">
        <v>9</v>
      </c>
      <c r="D234" s="8" t="s">
        <v>441</v>
      </c>
      <c r="E234" s="8" t="s">
        <v>442</v>
      </c>
      <c r="F234" s="8" t="s">
        <v>12</v>
      </c>
    </row>
    <row r="235" ht="30" customHeight="1" spans="1:6">
      <c r="A235" s="8">
        <v>232</v>
      </c>
      <c r="B235" s="8" t="s">
        <v>430</v>
      </c>
      <c r="C235" s="8" t="s">
        <v>9</v>
      </c>
      <c r="D235" s="8" t="s">
        <v>443</v>
      </c>
      <c r="E235" s="8" t="s">
        <v>444</v>
      </c>
      <c r="F235" s="8" t="s">
        <v>12</v>
      </c>
    </row>
    <row r="236" ht="30" customHeight="1" spans="1:6">
      <c r="A236" s="8">
        <v>233</v>
      </c>
      <c r="B236" s="8" t="s">
        <v>430</v>
      </c>
      <c r="C236" s="8" t="s">
        <v>9</v>
      </c>
      <c r="D236" s="8" t="s">
        <v>445</v>
      </c>
      <c r="E236" s="8" t="s">
        <v>446</v>
      </c>
      <c r="F236" s="8" t="s">
        <v>27</v>
      </c>
    </row>
    <row r="237" ht="30" customHeight="1" spans="1:6">
      <c r="A237" s="8">
        <v>234</v>
      </c>
      <c r="B237" s="8" t="s">
        <v>430</v>
      </c>
      <c r="C237" s="8" t="s">
        <v>447</v>
      </c>
      <c r="D237" s="8" t="s">
        <v>448</v>
      </c>
      <c r="E237" s="8" t="s">
        <v>449</v>
      </c>
      <c r="F237" s="8" t="s">
        <v>12</v>
      </c>
    </row>
    <row r="238" ht="30" customHeight="1" spans="1:6">
      <c r="A238" s="8">
        <v>235</v>
      </c>
      <c r="B238" s="8" t="s">
        <v>430</v>
      </c>
      <c r="C238" s="8" t="s">
        <v>447</v>
      </c>
      <c r="D238" s="8" t="s">
        <v>450</v>
      </c>
      <c r="E238" s="8" t="s">
        <v>37</v>
      </c>
      <c r="F238" s="8" t="s">
        <v>27</v>
      </c>
    </row>
    <row r="239" ht="30" customHeight="1" spans="1:6">
      <c r="A239" s="8">
        <v>236</v>
      </c>
      <c r="B239" s="8" t="s">
        <v>430</v>
      </c>
      <c r="C239" s="8" t="s">
        <v>447</v>
      </c>
      <c r="D239" s="8" t="s">
        <v>451</v>
      </c>
      <c r="E239" s="8" t="s">
        <v>452</v>
      </c>
      <c r="F239" s="8" t="s">
        <v>27</v>
      </c>
    </row>
    <row r="240" ht="30" customHeight="1" spans="1:6">
      <c r="A240" s="8">
        <v>237</v>
      </c>
      <c r="B240" s="8" t="s">
        <v>430</v>
      </c>
      <c r="C240" s="8" t="s">
        <v>453</v>
      </c>
      <c r="D240" s="8" t="s">
        <v>454</v>
      </c>
      <c r="E240" s="8" t="s">
        <v>455</v>
      </c>
      <c r="F240" s="8" t="s">
        <v>12</v>
      </c>
    </row>
    <row r="241" ht="30" customHeight="1" spans="1:6">
      <c r="A241" s="8">
        <v>238</v>
      </c>
      <c r="B241" s="8" t="s">
        <v>430</v>
      </c>
      <c r="C241" s="8" t="s">
        <v>453</v>
      </c>
      <c r="D241" s="8" t="s">
        <v>456</v>
      </c>
      <c r="E241" s="8" t="s">
        <v>457</v>
      </c>
      <c r="F241" s="8" t="s">
        <v>12</v>
      </c>
    </row>
    <row r="242" ht="30" customHeight="1" spans="1:6">
      <c r="A242" s="8">
        <v>239</v>
      </c>
      <c r="B242" s="8" t="s">
        <v>430</v>
      </c>
      <c r="C242" s="8" t="s">
        <v>458</v>
      </c>
      <c r="D242" s="8" t="s">
        <v>459</v>
      </c>
      <c r="E242" s="8" t="s">
        <v>460</v>
      </c>
      <c r="F242" s="8" t="s">
        <v>12</v>
      </c>
    </row>
    <row r="243" ht="30" customHeight="1" spans="1:6">
      <c r="A243" s="8">
        <v>240</v>
      </c>
      <c r="B243" s="8" t="s">
        <v>430</v>
      </c>
      <c r="C243" s="8" t="s">
        <v>458</v>
      </c>
      <c r="D243" s="8" t="s">
        <v>461</v>
      </c>
      <c r="E243" s="8" t="s">
        <v>462</v>
      </c>
      <c r="F243" s="8" t="s">
        <v>12</v>
      </c>
    </row>
    <row r="244" ht="30" customHeight="1" spans="1:6">
      <c r="A244" s="8">
        <v>241</v>
      </c>
      <c r="B244" s="8" t="s">
        <v>430</v>
      </c>
      <c r="C244" s="8" t="s">
        <v>463</v>
      </c>
      <c r="D244" s="8" t="s">
        <v>464</v>
      </c>
      <c r="E244" s="8" t="s">
        <v>465</v>
      </c>
      <c r="F244" s="8" t="s">
        <v>12</v>
      </c>
    </row>
    <row r="245" ht="30" customHeight="1" spans="1:6">
      <c r="A245" s="8">
        <v>242</v>
      </c>
      <c r="B245" s="8" t="s">
        <v>430</v>
      </c>
      <c r="C245" s="8" t="s">
        <v>463</v>
      </c>
      <c r="D245" s="8" t="s">
        <v>466</v>
      </c>
      <c r="E245" s="8" t="s">
        <v>467</v>
      </c>
      <c r="F245" s="8" t="s">
        <v>12</v>
      </c>
    </row>
    <row r="246" ht="30" customHeight="1" spans="1:6">
      <c r="A246" s="8">
        <v>243</v>
      </c>
      <c r="B246" s="8" t="s">
        <v>430</v>
      </c>
      <c r="C246" s="8" t="s">
        <v>463</v>
      </c>
      <c r="D246" s="8" t="s">
        <v>468</v>
      </c>
      <c r="E246" s="8" t="s">
        <v>37</v>
      </c>
      <c r="F246" s="8" t="s">
        <v>27</v>
      </c>
    </row>
    <row r="247" ht="30" customHeight="1" spans="1:6">
      <c r="A247" s="8">
        <v>244</v>
      </c>
      <c r="B247" s="8" t="s">
        <v>430</v>
      </c>
      <c r="C247" s="8" t="s">
        <v>463</v>
      </c>
      <c r="D247" s="8" t="s">
        <v>469</v>
      </c>
      <c r="E247" s="8" t="s">
        <v>470</v>
      </c>
      <c r="F247" s="8" t="s">
        <v>27</v>
      </c>
    </row>
    <row r="248" ht="30" customHeight="1" spans="1:6">
      <c r="A248" s="8">
        <v>245</v>
      </c>
      <c r="B248" s="8" t="s">
        <v>430</v>
      </c>
      <c r="C248" s="8" t="s">
        <v>471</v>
      </c>
      <c r="D248" s="8" t="s">
        <v>472</v>
      </c>
      <c r="E248" s="8" t="s">
        <v>37</v>
      </c>
      <c r="F248" s="8" t="s">
        <v>27</v>
      </c>
    </row>
    <row r="249" ht="30" customHeight="1" spans="1:6">
      <c r="A249" s="8">
        <v>246</v>
      </c>
      <c r="B249" s="8" t="s">
        <v>430</v>
      </c>
      <c r="C249" s="8" t="s">
        <v>471</v>
      </c>
      <c r="D249" s="8" t="s">
        <v>473</v>
      </c>
      <c r="E249" s="8" t="s">
        <v>474</v>
      </c>
      <c r="F249" s="8" t="s">
        <v>12</v>
      </c>
    </row>
    <row r="250" ht="30" customHeight="1" spans="1:6">
      <c r="A250" s="8">
        <v>247</v>
      </c>
      <c r="B250" s="8" t="s">
        <v>430</v>
      </c>
      <c r="C250" s="8" t="s">
        <v>475</v>
      </c>
      <c r="D250" s="8" t="s">
        <v>476</v>
      </c>
      <c r="E250" s="8" t="s">
        <v>477</v>
      </c>
      <c r="F250" s="8" t="s">
        <v>12</v>
      </c>
    </row>
    <row r="251" ht="30" customHeight="1" spans="1:6">
      <c r="A251" s="8">
        <v>248</v>
      </c>
      <c r="B251" s="8" t="s">
        <v>430</v>
      </c>
      <c r="C251" s="8" t="s">
        <v>475</v>
      </c>
      <c r="D251" s="8" t="s">
        <v>478</v>
      </c>
      <c r="E251" s="8" t="s">
        <v>479</v>
      </c>
      <c r="F251" s="8" t="s">
        <v>12</v>
      </c>
    </row>
    <row r="252" ht="30" customHeight="1" spans="1:6">
      <c r="A252" s="8">
        <v>249</v>
      </c>
      <c r="B252" s="8" t="s">
        <v>430</v>
      </c>
      <c r="C252" s="8" t="s">
        <v>475</v>
      </c>
      <c r="D252" s="8" t="s">
        <v>480</v>
      </c>
      <c r="E252" s="8" t="s">
        <v>37</v>
      </c>
      <c r="F252" s="8" t="s">
        <v>27</v>
      </c>
    </row>
    <row r="253" ht="30" customHeight="1" spans="1:6">
      <c r="A253" s="8">
        <v>250</v>
      </c>
      <c r="B253" s="8" t="s">
        <v>430</v>
      </c>
      <c r="C253" s="8" t="s">
        <v>481</v>
      </c>
      <c r="D253" s="8" t="s">
        <v>482</v>
      </c>
      <c r="E253" s="8" t="s">
        <v>483</v>
      </c>
      <c r="F253" s="8" t="s">
        <v>12</v>
      </c>
    </row>
    <row r="254" ht="30" customHeight="1" spans="1:6">
      <c r="A254" s="8">
        <v>251</v>
      </c>
      <c r="B254" s="8" t="s">
        <v>430</v>
      </c>
      <c r="C254" s="8" t="s">
        <v>481</v>
      </c>
      <c r="D254" s="8" t="s">
        <v>484</v>
      </c>
      <c r="E254" s="8" t="s">
        <v>485</v>
      </c>
      <c r="F254" s="8" t="s">
        <v>12</v>
      </c>
    </row>
    <row r="255" ht="30" customHeight="1" spans="1:6">
      <c r="A255" s="8">
        <v>252</v>
      </c>
      <c r="B255" s="8" t="s">
        <v>486</v>
      </c>
      <c r="C255" s="8" t="s">
        <v>9</v>
      </c>
      <c r="D255" s="8" t="s">
        <v>487</v>
      </c>
      <c r="E255" s="8" t="s">
        <v>488</v>
      </c>
      <c r="F255" s="8" t="s">
        <v>12</v>
      </c>
    </row>
    <row r="256" ht="30" customHeight="1" spans="1:6">
      <c r="A256" s="8">
        <v>253</v>
      </c>
      <c r="B256" s="8" t="s">
        <v>486</v>
      </c>
      <c r="C256" s="8" t="s">
        <v>9</v>
      </c>
      <c r="D256" s="8" t="s">
        <v>489</v>
      </c>
      <c r="E256" s="8" t="s">
        <v>490</v>
      </c>
      <c r="F256" s="8" t="s">
        <v>12</v>
      </c>
    </row>
    <row r="257" ht="30" customHeight="1" spans="1:6">
      <c r="A257" s="8">
        <v>254</v>
      </c>
      <c r="B257" s="8" t="s">
        <v>486</v>
      </c>
      <c r="C257" s="8" t="s">
        <v>9</v>
      </c>
      <c r="D257" s="8" t="s">
        <v>491</v>
      </c>
      <c r="E257" s="8" t="s">
        <v>37</v>
      </c>
      <c r="F257" s="8" t="s">
        <v>27</v>
      </c>
    </row>
    <row r="258" ht="30" customHeight="1" spans="1:6">
      <c r="A258" s="8">
        <v>255</v>
      </c>
      <c r="B258" s="8" t="s">
        <v>486</v>
      </c>
      <c r="C258" s="8" t="s">
        <v>9</v>
      </c>
      <c r="D258" s="8" t="s">
        <v>492</v>
      </c>
      <c r="E258" s="8" t="s">
        <v>37</v>
      </c>
      <c r="F258" s="8" t="s">
        <v>27</v>
      </c>
    </row>
    <row r="259" ht="30" customHeight="1" spans="1:6">
      <c r="A259" s="8">
        <v>256</v>
      </c>
      <c r="B259" s="8" t="s">
        <v>486</v>
      </c>
      <c r="C259" s="8" t="s">
        <v>9</v>
      </c>
      <c r="D259" s="8" t="s">
        <v>493</v>
      </c>
      <c r="E259" s="8" t="s">
        <v>494</v>
      </c>
      <c r="F259" s="8" t="s">
        <v>12</v>
      </c>
    </row>
    <row r="260" ht="30" customHeight="1" spans="1:6">
      <c r="A260" s="8">
        <v>257</v>
      </c>
      <c r="B260" s="8" t="s">
        <v>486</v>
      </c>
      <c r="C260" s="8" t="s">
        <v>9</v>
      </c>
      <c r="D260" s="8" t="s">
        <v>495</v>
      </c>
      <c r="E260" s="8" t="s">
        <v>496</v>
      </c>
      <c r="F260" s="8" t="s">
        <v>27</v>
      </c>
    </row>
    <row r="261" ht="30" customHeight="1" spans="1:6">
      <c r="A261" s="8">
        <v>258</v>
      </c>
      <c r="B261" s="8" t="s">
        <v>486</v>
      </c>
      <c r="C261" s="8" t="s">
        <v>9</v>
      </c>
      <c r="D261" s="8" t="s">
        <v>497</v>
      </c>
      <c r="E261" s="8" t="s">
        <v>498</v>
      </c>
      <c r="F261" s="8" t="s">
        <v>27</v>
      </c>
    </row>
    <row r="262" ht="30" customHeight="1" spans="1:6">
      <c r="A262" s="8">
        <v>259</v>
      </c>
      <c r="B262" s="8" t="s">
        <v>486</v>
      </c>
      <c r="C262" s="8" t="s">
        <v>499</v>
      </c>
      <c r="D262" s="8" t="s">
        <v>500</v>
      </c>
      <c r="E262" s="8" t="s">
        <v>37</v>
      </c>
      <c r="F262" s="8" t="s">
        <v>27</v>
      </c>
    </row>
    <row r="263" ht="30" customHeight="1" spans="1:6">
      <c r="A263" s="8">
        <v>260</v>
      </c>
      <c r="B263" s="8" t="s">
        <v>486</v>
      </c>
      <c r="C263" s="8" t="s">
        <v>499</v>
      </c>
      <c r="D263" s="8" t="s">
        <v>501</v>
      </c>
      <c r="E263" s="8" t="s">
        <v>37</v>
      </c>
      <c r="F263" s="8" t="s">
        <v>27</v>
      </c>
    </row>
    <row r="264" ht="30" customHeight="1" spans="1:6">
      <c r="A264" s="8">
        <v>261</v>
      </c>
      <c r="B264" s="8" t="s">
        <v>486</v>
      </c>
      <c r="C264" s="8" t="s">
        <v>502</v>
      </c>
      <c r="D264" s="8" t="s">
        <v>503</v>
      </c>
      <c r="E264" s="8" t="s">
        <v>504</v>
      </c>
      <c r="F264" s="8" t="s">
        <v>12</v>
      </c>
    </row>
    <row r="265" ht="30" customHeight="1" spans="1:6">
      <c r="A265" s="8">
        <v>262</v>
      </c>
      <c r="B265" s="8" t="s">
        <v>486</v>
      </c>
      <c r="C265" s="8" t="s">
        <v>502</v>
      </c>
      <c r="D265" s="8" t="s">
        <v>505</v>
      </c>
      <c r="E265" s="8" t="s">
        <v>506</v>
      </c>
      <c r="F265" s="8" t="s">
        <v>12</v>
      </c>
    </row>
    <row r="266" ht="30" customHeight="1" spans="1:6">
      <c r="A266" s="8">
        <v>263</v>
      </c>
      <c r="B266" s="8" t="s">
        <v>507</v>
      </c>
      <c r="C266" s="8" t="s">
        <v>9</v>
      </c>
      <c r="D266" s="8" t="s">
        <v>508</v>
      </c>
      <c r="E266" s="8" t="s">
        <v>509</v>
      </c>
      <c r="F266" s="8" t="s">
        <v>12</v>
      </c>
    </row>
    <row r="267" ht="30" customHeight="1" spans="1:6">
      <c r="A267" s="8">
        <v>264</v>
      </c>
      <c r="B267" s="8" t="s">
        <v>507</v>
      </c>
      <c r="C267" s="8" t="s">
        <v>9</v>
      </c>
      <c r="D267" s="8" t="s">
        <v>510</v>
      </c>
      <c r="E267" s="8" t="s">
        <v>511</v>
      </c>
      <c r="F267" s="8" t="s">
        <v>12</v>
      </c>
    </row>
    <row r="268" ht="30" customHeight="1" spans="1:6">
      <c r="A268" s="8">
        <v>265</v>
      </c>
      <c r="B268" s="8" t="s">
        <v>507</v>
      </c>
      <c r="C268" s="8" t="s">
        <v>9</v>
      </c>
      <c r="D268" s="8" t="s">
        <v>512</v>
      </c>
      <c r="E268" s="8" t="s">
        <v>513</v>
      </c>
      <c r="F268" s="8" t="s">
        <v>12</v>
      </c>
    </row>
    <row r="269" ht="30" customHeight="1" spans="1:6">
      <c r="A269" s="8">
        <v>266</v>
      </c>
      <c r="B269" s="8" t="s">
        <v>507</v>
      </c>
      <c r="C269" s="8" t="s">
        <v>9</v>
      </c>
      <c r="D269" s="8" t="s">
        <v>514</v>
      </c>
      <c r="E269" s="8" t="s">
        <v>515</v>
      </c>
      <c r="F269" s="8" t="s">
        <v>27</v>
      </c>
    </row>
    <row r="270" ht="30" customHeight="1" spans="1:6">
      <c r="A270" s="8">
        <v>267</v>
      </c>
      <c r="B270" s="8" t="s">
        <v>507</v>
      </c>
      <c r="C270" s="8" t="s">
        <v>9</v>
      </c>
      <c r="D270" s="8" t="s">
        <v>516</v>
      </c>
      <c r="E270" s="8" t="s">
        <v>517</v>
      </c>
      <c r="F270" s="8" t="s">
        <v>27</v>
      </c>
    </row>
    <row r="271" ht="30" customHeight="1" spans="1:6">
      <c r="A271" s="8">
        <v>268</v>
      </c>
      <c r="B271" s="8" t="s">
        <v>507</v>
      </c>
      <c r="C271" s="8" t="s">
        <v>9</v>
      </c>
      <c r="D271" s="8" t="s">
        <v>518</v>
      </c>
      <c r="E271" s="8" t="s">
        <v>519</v>
      </c>
      <c r="F271" s="8" t="s">
        <v>12</v>
      </c>
    </row>
    <row r="272" ht="30" customHeight="1" spans="1:6">
      <c r="A272" s="8">
        <v>269</v>
      </c>
      <c r="B272" s="8" t="s">
        <v>507</v>
      </c>
      <c r="C272" s="8" t="s">
        <v>9</v>
      </c>
      <c r="D272" s="8" t="s">
        <v>520</v>
      </c>
      <c r="E272" s="8" t="s">
        <v>521</v>
      </c>
      <c r="F272" s="8" t="s">
        <v>27</v>
      </c>
    </row>
    <row r="273" ht="30" customHeight="1" spans="1:6">
      <c r="A273" s="8">
        <v>270</v>
      </c>
      <c r="B273" s="8" t="s">
        <v>507</v>
      </c>
      <c r="C273" s="8" t="s">
        <v>9</v>
      </c>
      <c r="D273" s="8" t="s">
        <v>522</v>
      </c>
      <c r="E273" s="8" t="s">
        <v>523</v>
      </c>
      <c r="F273" s="8" t="s">
        <v>27</v>
      </c>
    </row>
    <row r="274" ht="30" customHeight="1" spans="1:6">
      <c r="A274" s="8">
        <v>271</v>
      </c>
      <c r="B274" s="8" t="s">
        <v>507</v>
      </c>
      <c r="C274" s="8" t="s">
        <v>9</v>
      </c>
      <c r="D274" s="8" t="s">
        <v>524</v>
      </c>
      <c r="E274" s="8" t="s">
        <v>525</v>
      </c>
      <c r="F274" s="8" t="s">
        <v>27</v>
      </c>
    </row>
    <row r="275" ht="30" customHeight="1" spans="1:6">
      <c r="A275" s="8">
        <v>272</v>
      </c>
      <c r="B275" s="8" t="s">
        <v>507</v>
      </c>
      <c r="C275" s="8" t="s">
        <v>9</v>
      </c>
      <c r="D275" s="8" t="s">
        <v>526</v>
      </c>
      <c r="E275" s="8" t="s">
        <v>527</v>
      </c>
      <c r="F275" s="8" t="s">
        <v>12</v>
      </c>
    </row>
    <row r="276" ht="30" customHeight="1" spans="1:6">
      <c r="A276" s="8">
        <v>273</v>
      </c>
      <c r="B276" s="8" t="s">
        <v>507</v>
      </c>
      <c r="C276" s="8" t="s">
        <v>9</v>
      </c>
      <c r="D276" s="8" t="s">
        <v>528</v>
      </c>
      <c r="E276" s="8" t="s">
        <v>529</v>
      </c>
      <c r="F276" s="8" t="s">
        <v>12</v>
      </c>
    </row>
    <row r="277" ht="30" customHeight="1" spans="1:6">
      <c r="A277" s="8">
        <v>274</v>
      </c>
      <c r="B277" s="8" t="s">
        <v>507</v>
      </c>
      <c r="C277" s="8" t="s">
        <v>9</v>
      </c>
      <c r="D277" s="8" t="s">
        <v>530</v>
      </c>
      <c r="E277" s="8" t="s">
        <v>531</v>
      </c>
      <c r="F277" s="8" t="s">
        <v>27</v>
      </c>
    </row>
    <row r="278" ht="30" customHeight="1" spans="1:6">
      <c r="A278" s="8">
        <v>275</v>
      </c>
      <c r="B278" s="8" t="s">
        <v>507</v>
      </c>
      <c r="C278" s="8" t="s">
        <v>9</v>
      </c>
      <c r="D278" s="8" t="s">
        <v>532</v>
      </c>
      <c r="E278" s="8" t="s">
        <v>533</v>
      </c>
      <c r="F278" s="8" t="s">
        <v>27</v>
      </c>
    </row>
    <row r="279" ht="30" customHeight="1" spans="1:6">
      <c r="A279" s="8">
        <v>276</v>
      </c>
      <c r="B279" s="8" t="s">
        <v>507</v>
      </c>
      <c r="C279" s="8" t="s">
        <v>534</v>
      </c>
      <c r="D279" s="8" t="s">
        <v>535</v>
      </c>
      <c r="E279" s="8" t="s">
        <v>536</v>
      </c>
      <c r="F279" s="8" t="s">
        <v>12</v>
      </c>
    </row>
    <row r="280" ht="30" customHeight="1" spans="1:6">
      <c r="A280" s="8">
        <v>277</v>
      </c>
      <c r="B280" s="8" t="s">
        <v>507</v>
      </c>
      <c r="C280" s="8" t="s">
        <v>534</v>
      </c>
      <c r="D280" s="8" t="s">
        <v>537</v>
      </c>
      <c r="E280" s="8" t="s">
        <v>538</v>
      </c>
      <c r="F280" s="8" t="s">
        <v>12</v>
      </c>
    </row>
    <row r="281" ht="30" customHeight="1" spans="1:6">
      <c r="A281" s="8">
        <v>278</v>
      </c>
      <c r="B281" s="8" t="s">
        <v>507</v>
      </c>
      <c r="C281" s="8" t="s">
        <v>539</v>
      </c>
      <c r="D281" s="8" t="s">
        <v>540</v>
      </c>
      <c r="E281" s="8" t="s">
        <v>541</v>
      </c>
      <c r="F281" s="8" t="s">
        <v>12</v>
      </c>
    </row>
    <row r="282" ht="30" customHeight="1" spans="1:6">
      <c r="A282" s="8">
        <v>279</v>
      </c>
      <c r="B282" s="8" t="s">
        <v>507</v>
      </c>
      <c r="C282" s="8" t="s">
        <v>539</v>
      </c>
      <c r="D282" s="8" t="s">
        <v>542</v>
      </c>
      <c r="E282" s="8" t="s">
        <v>37</v>
      </c>
      <c r="F282" s="8" t="s">
        <v>27</v>
      </c>
    </row>
    <row r="283" ht="30" customHeight="1" spans="1:6">
      <c r="A283" s="8">
        <v>280</v>
      </c>
      <c r="B283" s="8" t="s">
        <v>507</v>
      </c>
      <c r="C283" s="8" t="s">
        <v>539</v>
      </c>
      <c r="D283" s="8" t="s">
        <v>543</v>
      </c>
      <c r="E283" s="8" t="s">
        <v>544</v>
      </c>
      <c r="F283" s="8" t="s">
        <v>27</v>
      </c>
    </row>
    <row r="284" ht="30" customHeight="1" spans="1:6">
      <c r="A284" s="8">
        <v>281</v>
      </c>
      <c r="B284" s="8" t="s">
        <v>507</v>
      </c>
      <c r="C284" s="8" t="s">
        <v>545</v>
      </c>
      <c r="D284" s="8" t="s">
        <v>546</v>
      </c>
      <c r="E284" s="8" t="s">
        <v>547</v>
      </c>
      <c r="F284" s="8" t="s">
        <v>12</v>
      </c>
    </row>
    <row r="285" ht="30" customHeight="1" spans="1:6">
      <c r="A285" s="8">
        <v>282</v>
      </c>
      <c r="B285" s="8" t="s">
        <v>507</v>
      </c>
      <c r="C285" s="8" t="s">
        <v>545</v>
      </c>
      <c r="D285" s="8" t="s">
        <v>548</v>
      </c>
      <c r="E285" s="8" t="s">
        <v>549</v>
      </c>
      <c r="F285" s="8" t="s">
        <v>12</v>
      </c>
    </row>
    <row r="286" ht="30" customHeight="1" spans="1:6">
      <c r="A286" s="8">
        <v>283</v>
      </c>
      <c r="B286" s="8" t="s">
        <v>507</v>
      </c>
      <c r="C286" s="8" t="s">
        <v>550</v>
      </c>
      <c r="D286" s="8" t="s">
        <v>551</v>
      </c>
      <c r="E286" s="8" t="s">
        <v>552</v>
      </c>
      <c r="F286" s="8" t="s">
        <v>12</v>
      </c>
    </row>
    <row r="287" ht="30" customHeight="1" spans="1:6">
      <c r="A287" s="8">
        <v>284</v>
      </c>
      <c r="B287" s="8" t="s">
        <v>507</v>
      </c>
      <c r="C287" s="8" t="s">
        <v>550</v>
      </c>
      <c r="D287" s="8" t="s">
        <v>553</v>
      </c>
      <c r="E287" s="8" t="s">
        <v>554</v>
      </c>
      <c r="F287" s="8" t="s">
        <v>27</v>
      </c>
    </row>
    <row r="288" ht="30" customHeight="1" spans="1:6">
      <c r="A288" s="8">
        <v>285</v>
      </c>
      <c r="B288" s="8" t="s">
        <v>555</v>
      </c>
      <c r="C288" s="8" t="s">
        <v>9</v>
      </c>
      <c r="D288" s="8" t="s">
        <v>556</v>
      </c>
      <c r="E288" s="8" t="s">
        <v>557</v>
      </c>
      <c r="F288" s="8" t="s">
        <v>12</v>
      </c>
    </row>
    <row r="289" ht="30" customHeight="1" spans="1:6">
      <c r="A289" s="8">
        <v>286</v>
      </c>
      <c r="B289" s="8" t="s">
        <v>555</v>
      </c>
      <c r="C289" s="8" t="s">
        <v>9</v>
      </c>
      <c r="D289" s="8" t="s">
        <v>558</v>
      </c>
      <c r="E289" s="8" t="s">
        <v>37</v>
      </c>
      <c r="F289" s="8" t="s">
        <v>27</v>
      </c>
    </row>
    <row r="290" ht="30" customHeight="1" spans="1:6">
      <c r="A290" s="8">
        <v>287</v>
      </c>
      <c r="B290" s="8" t="s">
        <v>555</v>
      </c>
      <c r="C290" s="8" t="s">
        <v>9</v>
      </c>
      <c r="D290" s="8" t="s">
        <v>559</v>
      </c>
      <c r="E290" s="8" t="s">
        <v>560</v>
      </c>
      <c r="F290" s="8" t="s">
        <v>12</v>
      </c>
    </row>
    <row r="291" ht="30" customHeight="1" spans="1:6">
      <c r="A291" s="8">
        <v>288</v>
      </c>
      <c r="B291" s="8" t="s">
        <v>555</v>
      </c>
      <c r="C291" s="8" t="s">
        <v>9</v>
      </c>
      <c r="D291" s="8" t="s">
        <v>561</v>
      </c>
      <c r="E291" s="8" t="s">
        <v>562</v>
      </c>
      <c r="F291" s="8" t="s">
        <v>12</v>
      </c>
    </row>
    <row r="292" ht="30" customHeight="1" spans="1:6">
      <c r="A292" s="8">
        <v>289</v>
      </c>
      <c r="B292" s="8" t="s">
        <v>555</v>
      </c>
      <c r="C292" s="8" t="s">
        <v>9</v>
      </c>
      <c r="D292" s="8" t="s">
        <v>563</v>
      </c>
      <c r="E292" s="8" t="s">
        <v>564</v>
      </c>
      <c r="F292" s="8" t="s">
        <v>12</v>
      </c>
    </row>
    <row r="293" ht="30" customHeight="1" spans="1:6">
      <c r="A293" s="8">
        <v>290</v>
      </c>
      <c r="B293" s="8" t="s">
        <v>555</v>
      </c>
      <c r="C293" s="8" t="s">
        <v>9</v>
      </c>
      <c r="D293" s="8" t="s">
        <v>565</v>
      </c>
      <c r="E293" s="8" t="s">
        <v>37</v>
      </c>
      <c r="F293" s="8" t="s">
        <v>27</v>
      </c>
    </row>
    <row r="294" ht="30" customHeight="1" spans="1:6">
      <c r="A294" s="8">
        <v>291</v>
      </c>
      <c r="B294" s="8" t="s">
        <v>555</v>
      </c>
      <c r="C294" s="8" t="s">
        <v>9</v>
      </c>
      <c r="D294" s="8" t="s">
        <v>566</v>
      </c>
      <c r="E294" s="8" t="s">
        <v>37</v>
      </c>
      <c r="F294" s="8" t="s">
        <v>27</v>
      </c>
    </row>
    <row r="295" ht="30" customHeight="1" spans="1:6">
      <c r="A295" s="8">
        <v>292</v>
      </c>
      <c r="B295" s="8" t="s">
        <v>555</v>
      </c>
      <c r="C295" s="8" t="s">
        <v>9</v>
      </c>
      <c r="D295" s="8" t="s">
        <v>567</v>
      </c>
      <c r="E295" s="8" t="s">
        <v>568</v>
      </c>
      <c r="F295" s="8" t="s">
        <v>27</v>
      </c>
    </row>
    <row r="296" ht="30" customHeight="1" spans="1:6">
      <c r="A296" s="8">
        <v>293</v>
      </c>
      <c r="B296" s="8" t="s">
        <v>555</v>
      </c>
      <c r="C296" s="8" t="s">
        <v>569</v>
      </c>
      <c r="D296" s="8" t="s">
        <v>570</v>
      </c>
      <c r="E296" s="8" t="s">
        <v>571</v>
      </c>
      <c r="F296" s="8" t="s">
        <v>27</v>
      </c>
    </row>
    <row r="297" ht="30" customHeight="1" spans="1:6">
      <c r="A297" s="8">
        <v>294</v>
      </c>
      <c r="B297" s="8" t="s">
        <v>555</v>
      </c>
      <c r="C297" s="8" t="s">
        <v>572</v>
      </c>
      <c r="D297" s="8" t="s">
        <v>573</v>
      </c>
      <c r="E297" s="8" t="s">
        <v>574</v>
      </c>
      <c r="F297" s="8" t="s">
        <v>12</v>
      </c>
    </row>
    <row r="298" ht="30" customHeight="1" spans="1:6">
      <c r="A298" s="8">
        <v>295</v>
      </c>
      <c r="B298" s="8" t="s">
        <v>555</v>
      </c>
      <c r="C298" s="8" t="s">
        <v>572</v>
      </c>
      <c r="D298" s="8" t="s">
        <v>575</v>
      </c>
      <c r="E298" s="8" t="s">
        <v>576</v>
      </c>
      <c r="F298" s="8" t="s">
        <v>27</v>
      </c>
    </row>
    <row r="299" ht="30" customHeight="1" spans="1:6">
      <c r="A299" s="8">
        <v>296</v>
      </c>
      <c r="B299" s="8" t="s">
        <v>555</v>
      </c>
      <c r="C299" s="8" t="s">
        <v>572</v>
      </c>
      <c r="D299" s="8" t="s">
        <v>577</v>
      </c>
      <c r="E299" s="8" t="s">
        <v>98</v>
      </c>
      <c r="F299" s="8" t="s">
        <v>27</v>
      </c>
    </row>
    <row r="300" ht="30" customHeight="1" spans="1:6">
      <c r="A300" s="8">
        <v>297</v>
      </c>
      <c r="B300" s="8" t="s">
        <v>555</v>
      </c>
      <c r="C300" s="8" t="s">
        <v>578</v>
      </c>
      <c r="D300" s="8" t="s">
        <v>579</v>
      </c>
      <c r="E300" s="8" t="s">
        <v>37</v>
      </c>
      <c r="F300" s="8" t="s">
        <v>27</v>
      </c>
    </row>
    <row r="301" ht="30" customHeight="1" spans="1:6">
      <c r="A301" s="8">
        <v>298</v>
      </c>
      <c r="B301" s="8" t="s">
        <v>555</v>
      </c>
      <c r="C301" s="8" t="s">
        <v>578</v>
      </c>
      <c r="D301" s="8" t="s">
        <v>580</v>
      </c>
      <c r="E301" s="8" t="s">
        <v>581</v>
      </c>
      <c r="F301" s="8" t="s">
        <v>27</v>
      </c>
    </row>
    <row r="302" ht="30" customHeight="1" spans="1:6">
      <c r="A302" s="8">
        <v>299</v>
      </c>
      <c r="B302" s="8" t="s">
        <v>555</v>
      </c>
      <c r="C302" s="8" t="s">
        <v>582</v>
      </c>
      <c r="D302" s="8" t="s">
        <v>583</v>
      </c>
      <c r="E302" s="8" t="s">
        <v>37</v>
      </c>
      <c r="F302" s="8" t="s">
        <v>27</v>
      </c>
    </row>
    <row r="303" ht="30" customHeight="1" spans="1:6">
      <c r="A303" s="8">
        <v>300</v>
      </c>
      <c r="B303" s="8" t="s">
        <v>555</v>
      </c>
      <c r="C303" s="8" t="s">
        <v>582</v>
      </c>
      <c r="D303" s="8" t="s">
        <v>584</v>
      </c>
      <c r="E303" s="8" t="s">
        <v>585</v>
      </c>
      <c r="F303" s="8" t="s">
        <v>12</v>
      </c>
    </row>
    <row r="304" ht="30" customHeight="1" spans="1:6">
      <c r="A304" s="8">
        <v>301</v>
      </c>
      <c r="B304" s="8" t="s">
        <v>555</v>
      </c>
      <c r="C304" s="8" t="s">
        <v>582</v>
      </c>
      <c r="D304" s="8" t="s">
        <v>586</v>
      </c>
      <c r="E304" s="8" t="s">
        <v>587</v>
      </c>
      <c r="F304" s="8" t="s">
        <v>12</v>
      </c>
    </row>
    <row r="305" ht="30" customHeight="1" spans="1:6">
      <c r="A305" s="8">
        <v>302</v>
      </c>
      <c r="B305" s="8" t="s">
        <v>555</v>
      </c>
      <c r="C305" s="8" t="s">
        <v>588</v>
      </c>
      <c r="D305" s="8" t="s">
        <v>589</v>
      </c>
      <c r="E305" s="8" t="s">
        <v>590</v>
      </c>
      <c r="F305" s="8" t="s">
        <v>12</v>
      </c>
    </row>
    <row r="306" ht="30" customHeight="1" spans="1:6">
      <c r="A306" s="8">
        <v>303</v>
      </c>
      <c r="B306" s="8" t="s">
        <v>555</v>
      </c>
      <c r="C306" s="8" t="s">
        <v>588</v>
      </c>
      <c r="D306" s="8" t="s">
        <v>591</v>
      </c>
      <c r="E306" s="8" t="s">
        <v>592</v>
      </c>
      <c r="F306" s="8" t="s">
        <v>12</v>
      </c>
    </row>
    <row r="307" ht="30" customHeight="1" spans="1:6">
      <c r="A307" s="8">
        <v>304</v>
      </c>
      <c r="B307" s="8" t="s">
        <v>555</v>
      </c>
      <c r="C307" s="8" t="s">
        <v>593</v>
      </c>
      <c r="D307" s="8" t="s">
        <v>594</v>
      </c>
      <c r="E307" s="8" t="s">
        <v>595</v>
      </c>
      <c r="F307" s="8" t="s">
        <v>12</v>
      </c>
    </row>
    <row r="308" ht="30" customHeight="1" spans="1:6">
      <c r="A308" s="8">
        <v>305</v>
      </c>
      <c r="B308" s="8" t="s">
        <v>555</v>
      </c>
      <c r="C308" s="8" t="s">
        <v>593</v>
      </c>
      <c r="D308" s="8" t="s">
        <v>596</v>
      </c>
      <c r="E308" s="8" t="s">
        <v>597</v>
      </c>
      <c r="F308" s="8" t="s">
        <v>12</v>
      </c>
    </row>
    <row r="309" ht="30" customHeight="1" spans="1:6">
      <c r="A309" s="8">
        <v>306</v>
      </c>
      <c r="B309" s="8" t="s">
        <v>555</v>
      </c>
      <c r="C309" s="8" t="s">
        <v>593</v>
      </c>
      <c r="D309" s="8" t="s">
        <v>598</v>
      </c>
      <c r="E309" s="8" t="s">
        <v>599</v>
      </c>
      <c r="F309" s="8" t="s">
        <v>27</v>
      </c>
    </row>
    <row r="310" ht="30" customHeight="1" spans="1:6">
      <c r="A310" s="8">
        <v>307</v>
      </c>
      <c r="B310" s="8" t="s">
        <v>555</v>
      </c>
      <c r="C310" s="8" t="s">
        <v>600</v>
      </c>
      <c r="D310" s="8" t="s">
        <v>601</v>
      </c>
      <c r="E310" s="8" t="s">
        <v>602</v>
      </c>
      <c r="F310" s="8" t="s">
        <v>12</v>
      </c>
    </row>
    <row r="311" ht="30" customHeight="1" spans="1:6">
      <c r="A311" s="8">
        <v>308</v>
      </c>
      <c r="B311" s="8" t="s">
        <v>555</v>
      </c>
      <c r="C311" s="8" t="s">
        <v>600</v>
      </c>
      <c r="D311" s="8" t="s">
        <v>603</v>
      </c>
      <c r="E311" s="8" t="s">
        <v>604</v>
      </c>
      <c r="F311" s="8" t="s">
        <v>12</v>
      </c>
    </row>
    <row r="312" ht="30" customHeight="1" spans="1:6">
      <c r="A312" s="8">
        <v>309</v>
      </c>
      <c r="B312" s="8" t="s">
        <v>555</v>
      </c>
      <c r="C312" s="8" t="s">
        <v>600</v>
      </c>
      <c r="D312" s="8" t="s">
        <v>605</v>
      </c>
      <c r="E312" s="8" t="s">
        <v>37</v>
      </c>
      <c r="F312" s="8" t="s">
        <v>27</v>
      </c>
    </row>
    <row r="313" ht="30" customHeight="1" spans="1:6">
      <c r="A313" s="8">
        <v>310</v>
      </c>
      <c r="B313" s="8" t="s">
        <v>555</v>
      </c>
      <c r="C313" s="8" t="s">
        <v>606</v>
      </c>
      <c r="D313" s="8" t="s">
        <v>607</v>
      </c>
      <c r="E313" s="8" t="s">
        <v>608</v>
      </c>
      <c r="F313" s="8" t="s">
        <v>12</v>
      </c>
    </row>
    <row r="314" ht="30" customHeight="1" spans="1:6">
      <c r="A314" s="8">
        <v>311</v>
      </c>
      <c r="B314" s="8" t="s">
        <v>555</v>
      </c>
      <c r="C314" s="8" t="s">
        <v>609</v>
      </c>
      <c r="D314" s="8" t="s">
        <v>610</v>
      </c>
      <c r="E314" s="8" t="s">
        <v>611</v>
      </c>
      <c r="F314" s="8" t="s">
        <v>12</v>
      </c>
    </row>
    <row r="315" ht="30" customHeight="1" spans="1:6">
      <c r="A315" s="8">
        <v>312</v>
      </c>
      <c r="B315" s="8" t="s">
        <v>555</v>
      </c>
      <c r="C315" s="8" t="s">
        <v>609</v>
      </c>
      <c r="D315" s="8" t="s">
        <v>612</v>
      </c>
      <c r="E315" s="8" t="s">
        <v>613</v>
      </c>
      <c r="F315" s="8" t="s">
        <v>12</v>
      </c>
    </row>
    <row r="316" ht="30" customHeight="1" spans="1:6">
      <c r="A316" s="8">
        <v>313</v>
      </c>
      <c r="B316" s="8" t="s">
        <v>555</v>
      </c>
      <c r="C316" s="8" t="s">
        <v>609</v>
      </c>
      <c r="D316" s="8" t="s">
        <v>614</v>
      </c>
      <c r="E316" s="8" t="s">
        <v>37</v>
      </c>
      <c r="F316" s="8" t="s">
        <v>27</v>
      </c>
    </row>
    <row r="317" ht="30" customHeight="1" spans="1:6">
      <c r="A317" s="8">
        <v>314</v>
      </c>
      <c r="B317" s="8" t="s">
        <v>615</v>
      </c>
      <c r="C317" s="8" t="s">
        <v>9</v>
      </c>
      <c r="D317" s="8" t="s">
        <v>616</v>
      </c>
      <c r="E317" s="8" t="s">
        <v>617</v>
      </c>
      <c r="F317" s="8" t="s">
        <v>12</v>
      </c>
    </row>
    <row r="318" ht="30" customHeight="1" spans="1:6">
      <c r="A318" s="8">
        <v>315</v>
      </c>
      <c r="B318" s="8" t="s">
        <v>615</v>
      </c>
      <c r="C318" s="8" t="s">
        <v>9</v>
      </c>
      <c r="D318" s="8" t="s">
        <v>618</v>
      </c>
      <c r="E318" s="8" t="s">
        <v>619</v>
      </c>
      <c r="F318" s="8" t="s">
        <v>12</v>
      </c>
    </row>
    <row r="319" ht="30" customHeight="1" spans="1:6">
      <c r="A319" s="8">
        <v>316</v>
      </c>
      <c r="B319" s="8" t="s">
        <v>615</v>
      </c>
      <c r="C319" s="8" t="s">
        <v>9</v>
      </c>
      <c r="D319" s="8" t="s">
        <v>620</v>
      </c>
      <c r="E319" s="8" t="s">
        <v>621</v>
      </c>
      <c r="F319" s="8" t="s">
        <v>12</v>
      </c>
    </row>
    <row r="320" ht="30" customHeight="1" spans="1:6">
      <c r="A320" s="8">
        <v>317</v>
      </c>
      <c r="B320" s="8" t="s">
        <v>615</v>
      </c>
      <c r="C320" s="8" t="s">
        <v>9</v>
      </c>
      <c r="D320" s="8" t="s">
        <v>622</v>
      </c>
      <c r="E320" s="8" t="s">
        <v>623</v>
      </c>
      <c r="F320" s="8" t="s">
        <v>12</v>
      </c>
    </row>
    <row r="321" ht="30" customHeight="1" spans="1:6">
      <c r="A321" s="8">
        <v>318</v>
      </c>
      <c r="B321" s="8" t="s">
        <v>615</v>
      </c>
      <c r="C321" s="8" t="s">
        <v>9</v>
      </c>
      <c r="D321" s="8" t="s">
        <v>624</v>
      </c>
      <c r="E321" s="8" t="s">
        <v>37</v>
      </c>
      <c r="F321" s="8" t="s">
        <v>27</v>
      </c>
    </row>
    <row r="322" ht="30" customHeight="1" spans="1:6">
      <c r="A322" s="8">
        <v>319</v>
      </c>
      <c r="B322" s="8" t="s">
        <v>615</v>
      </c>
      <c r="C322" s="8" t="s">
        <v>9</v>
      </c>
      <c r="D322" s="8" t="s">
        <v>625</v>
      </c>
      <c r="E322" s="8" t="s">
        <v>626</v>
      </c>
      <c r="F322" s="8" t="s">
        <v>27</v>
      </c>
    </row>
    <row r="323" ht="30" customHeight="1" spans="1:6">
      <c r="A323" s="8">
        <v>320</v>
      </c>
      <c r="B323" s="8" t="s">
        <v>615</v>
      </c>
      <c r="C323" s="8" t="s">
        <v>627</v>
      </c>
      <c r="D323" s="8" t="s">
        <v>628</v>
      </c>
      <c r="E323" s="8" t="s">
        <v>629</v>
      </c>
      <c r="F323" s="8" t="s">
        <v>12</v>
      </c>
    </row>
    <row r="324" ht="30" customHeight="1" spans="1:6">
      <c r="A324" s="8">
        <v>321</v>
      </c>
      <c r="B324" s="8" t="s">
        <v>615</v>
      </c>
      <c r="C324" s="8" t="s">
        <v>627</v>
      </c>
      <c r="D324" s="8" t="s">
        <v>630</v>
      </c>
      <c r="E324" s="8" t="s">
        <v>631</v>
      </c>
      <c r="F324" s="8" t="s">
        <v>12</v>
      </c>
    </row>
    <row r="325" ht="30" customHeight="1" spans="1:6">
      <c r="A325" s="8">
        <v>322</v>
      </c>
      <c r="B325" s="8" t="s">
        <v>615</v>
      </c>
      <c r="C325" s="8" t="s">
        <v>627</v>
      </c>
      <c r="D325" s="8" t="s">
        <v>632</v>
      </c>
      <c r="E325" s="8" t="s">
        <v>37</v>
      </c>
      <c r="F325" s="8" t="s">
        <v>27</v>
      </c>
    </row>
    <row r="326" ht="30" customHeight="1" spans="1:6">
      <c r="A326" s="8">
        <v>323</v>
      </c>
      <c r="B326" s="8" t="s">
        <v>615</v>
      </c>
      <c r="C326" s="8" t="s">
        <v>633</v>
      </c>
      <c r="D326" s="8" t="s">
        <v>634</v>
      </c>
      <c r="E326" s="8" t="s">
        <v>635</v>
      </c>
      <c r="F326" s="8" t="s">
        <v>12</v>
      </c>
    </row>
    <row r="327" ht="30" customHeight="1" spans="1:6">
      <c r="A327" s="8">
        <v>324</v>
      </c>
      <c r="B327" s="8" t="s">
        <v>615</v>
      </c>
      <c r="C327" s="8" t="s">
        <v>636</v>
      </c>
      <c r="D327" s="8" t="s">
        <v>637</v>
      </c>
      <c r="E327" s="8" t="s">
        <v>638</v>
      </c>
      <c r="F327" s="8" t="s">
        <v>12</v>
      </c>
    </row>
    <row r="328" ht="30" customHeight="1" spans="1:6">
      <c r="A328" s="8">
        <v>325</v>
      </c>
      <c r="B328" s="8" t="s">
        <v>615</v>
      </c>
      <c r="C328" s="8" t="s">
        <v>636</v>
      </c>
      <c r="D328" s="8" t="s">
        <v>639</v>
      </c>
      <c r="E328" s="8" t="s">
        <v>640</v>
      </c>
      <c r="F328" s="8" t="s">
        <v>12</v>
      </c>
    </row>
    <row r="329" ht="30" customHeight="1" spans="1:6">
      <c r="A329" s="8">
        <v>326</v>
      </c>
      <c r="B329" s="8" t="s">
        <v>615</v>
      </c>
      <c r="C329" s="8" t="s">
        <v>636</v>
      </c>
      <c r="D329" s="8" t="s">
        <v>641</v>
      </c>
      <c r="E329" s="8" t="s">
        <v>642</v>
      </c>
      <c r="F329" s="8" t="s">
        <v>27</v>
      </c>
    </row>
    <row r="330" ht="30" customHeight="1" spans="1:6">
      <c r="A330" s="8">
        <v>327</v>
      </c>
      <c r="B330" s="8" t="s">
        <v>615</v>
      </c>
      <c r="C330" s="8" t="s">
        <v>643</v>
      </c>
      <c r="D330" s="8" t="s">
        <v>644</v>
      </c>
      <c r="E330" s="8" t="s">
        <v>645</v>
      </c>
      <c r="F330" s="8" t="s">
        <v>12</v>
      </c>
    </row>
    <row r="331" ht="30" customHeight="1" spans="1:6">
      <c r="A331" s="8">
        <v>328</v>
      </c>
      <c r="B331" s="8" t="s">
        <v>615</v>
      </c>
      <c r="C331" s="8" t="s">
        <v>646</v>
      </c>
      <c r="D331" s="8" t="s">
        <v>647</v>
      </c>
      <c r="E331" s="8" t="s">
        <v>648</v>
      </c>
      <c r="F331" s="8" t="s">
        <v>12</v>
      </c>
    </row>
    <row r="332" ht="30" customHeight="1" spans="1:6">
      <c r="A332" s="8">
        <v>329</v>
      </c>
      <c r="B332" s="8" t="s">
        <v>615</v>
      </c>
      <c r="C332" s="8" t="s">
        <v>646</v>
      </c>
      <c r="D332" s="8" t="s">
        <v>649</v>
      </c>
      <c r="E332" s="8" t="s">
        <v>650</v>
      </c>
      <c r="F332" s="8" t="s">
        <v>27</v>
      </c>
    </row>
    <row r="333" ht="30" customHeight="1" spans="1:6">
      <c r="A333" s="8">
        <v>330</v>
      </c>
      <c r="B333" s="8" t="s">
        <v>615</v>
      </c>
      <c r="C333" s="8" t="s">
        <v>651</v>
      </c>
      <c r="D333" s="8" t="s">
        <v>652</v>
      </c>
      <c r="E333" s="8" t="s">
        <v>653</v>
      </c>
      <c r="F333" s="8" t="s">
        <v>12</v>
      </c>
    </row>
    <row r="334" ht="30" customHeight="1" spans="1:6">
      <c r="A334" s="8">
        <v>331</v>
      </c>
      <c r="B334" s="8" t="s">
        <v>615</v>
      </c>
      <c r="C334" s="8" t="s">
        <v>654</v>
      </c>
      <c r="D334" s="8" t="s">
        <v>655</v>
      </c>
      <c r="E334" s="8" t="s">
        <v>656</v>
      </c>
      <c r="F334" s="8" t="s">
        <v>12</v>
      </c>
    </row>
    <row r="335" ht="30" customHeight="1" spans="1:6">
      <c r="A335" s="8">
        <v>332</v>
      </c>
      <c r="B335" s="8" t="s">
        <v>615</v>
      </c>
      <c r="C335" s="8" t="s">
        <v>657</v>
      </c>
      <c r="D335" s="8" t="s">
        <v>658</v>
      </c>
      <c r="E335" s="8" t="s">
        <v>659</v>
      </c>
      <c r="F335" s="8" t="s">
        <v>12</v>
      </c>
    </row>
    <row r="336" ht="30" customHeight="1" spans="1:6">
      <c r="A336" s="8">
        <v>333</v>
      </c>
      <c r="B336" s="8" t="s">
        <v>615</v>
      </c>
      <c r="C336" s="8" t="s">
        <v>657</v>
      </c>
      <c r="D336" s="8" t="s">
        <v>660</v>
      </c>
      <c r="E336" s="8" t="s">
        <v>37</v>
      </c>
      <c r="F336" s="8" t="s">
        <v>27</v>
      </c>
    </row>
    <row r="337" ht="30" customHeight="1" spans="1:6">
      <c r="A337" s="8">
        <v>334</v>
      </c>
      <c r="B337" s="8" t="s">
        <v>661</v>
      </c>
      <c r="C337" s="8" t="s">
        <v>9</v>
      </c>
      <c r="D337" s="8" t="s">
        <v>662</v>
      </c>
      <c r="E337" s="8" t="s">
        <v>663</v>
      </c>
      <c r="F337" s="8" t="s">
        <v>12</v>
      </c>
    </row>
    <row r="338" ht="30" customHeight="1" spans="1:6">
      <c r="A338" s="8">
        <v>335</v>
      </c>
      <c r="B338" s="8" t="s">
        <v>661</v>
      </c>
      <c r="C338" s="8" t="s">
        <v>9</v>
      </c>
      <c r="D338" s="8" t="s">
        <v>664</v>
      </c>
      <c r="E338" s="8" t="s">
        <v>665</v>
      </c>
      <c r="F338" s="8" t="s">
        <v>12</v>
      </c>
    </row>
    <row r="339" ht="30" customHeight="1" spans="1:6">
      <c r="A339" s="8">
        <v>336</v>
      </c>
      <c r="B339" s="8" t="s">
        <v>661</v>
      </c>
      <c r="C339" s="8" t="s">
        <v>9</v>
      </c>
      <c r="D339" s="8" t="s">
        <v>666</v>
      </c>
      <c r="E339" s="8" t="s">
        <v>667</v>
      </c>
      <c r="F339" s="8" t="s">
        <v>27</v>
      </c>
    </row>
    <row r="340" ht="30" customHeight="1" spans="1:6">
      <c r="A340" s="8">
        <v>337</v>
      </c>
      <c r="B340" s="8" t="s">
        <v>661</v>
      </c>
      <c r="C340" s="8" t="s">
        <v>9</v>
      </c>
      <c r="D340" s="8" t="s">
        <v>668</v>
      </c>
      <c r="E340" s="8" t="s">
        <v>669</v>
      </c>
      <c r="F340" s="8" t="s">
        <v>12</v>
      </c>
    </row>
    <row r="341" ht="30" customHeight="1" spans="1:6">
      <c r="A341" s="8">
        <v>338</v>
      </c>
      <c r="B341" s="8" t="s">
        <v>661</v>
      </c>
      <c r="C341" s="8" t="s">
        <v>9</v>
      </c>
      <c r="D341" s="8" t="s">
        <v>670</v>
      </c>
      <c r="E341" s="8" t="s">
        <v>671</v>
      </c>
      <c r="F341" s="8" t="s">
        <v>12</v>
      </c>
    </row>
    <row r="342" ht="30" customHeight="1" spans="1:6">
      <c r="A342" s="8">
        <v>339</v>
      </c>
      <c r="B342" s="8" t="s">
        <v>661</v>
      </c>
      <c r="C342" s="8" t="s">
        <v>9</v>
      </c>
      <c r="D342" s="8" t="s">
        <v>672</v>
      </c>
      <c r="E342" s="8" t="s">
        <v>673</v>
      </c>
      <c r="F342" s="8" t="s">
        <v>12</v>
      </c>
    </row>
    <row r="343" ht="30" customHeight="1" spans="1:6">
      <c r="A343" s="8">
        <v>340</v>
      </c>
      <c r="B343" s="8" t="s">
        <v>661</v>
      </c>
      <c r="C343" s="8" t="s">
        <v>9</v>
      </c>
      <c r="D343" s="8" t="s">
        <v>674</v>
      </c>
      <c r="E343" s="8" t="s">
        <v>37</v>
      </c>
      <c r="F343" s="8" t="s">
        <v>27</v>
      </c>
    </row>
    <row r="344" ht="30" customHeight="1" spans="1:6">
      <c r="A344" s="8">
        <v>341</v>
      </c>
      <c r="B344" s="8" t="s">
        <v>661</v>
      </c>
      <c r="C344" s="8" t="s">
        <v>9</v>
      </c>
      <c r="D344" s="8" t="s">
        <v>675</v>
      </c>
      <c r="E344" s="8" t="s">
        <v>37</v>
      </c>
      <c r="F344" s="8" t="s">
        <v>27</v>
      </c>
    </row>
    <row r="345" ht="30" customHeight="1" spans="1:6">
      <c r="A345" s="8">
        <v>342</v>
      </c>
      <c r="B345" s="8" t="s">
        <v>661</v>
      </c>
      <c r="C345" s="8" t="s">
        <v>9</v>
      </c>
      <c r="D345" s="8" t="s">
        <v>676</v>
      </c>
      <c r="E345" s="8" t="s">
        <v>677</v>
      </c>
      <c r="F345" s="8" t="s">
        <v>27</v>
      </c>
    </row>
    <row r="346" ht="30" customHeight="1" spans="1:6">
      <c r="A346" s="8">
        <v>343</v>
      </c>
      <c r="B346" s="8" t="s">
        <v>661</v>
      </c>
      <c r="C346" s="8" t="s">
        <v>9</v>
      </c>
      <c r="D346" s="8" t="s">
        <v>678</v>
      </c>
      <c r="E346" s="8" t="s">
        <v>679</v>
      </c>
      <c r="F346" s="8" t="s">
        <v>27</v>
      </c>
    </row>
    <row r="347" ht="30" customHeight="1" spans="1:6">
      <c r="A347" s="8">
        <v>344</v>
      </c>
      <c r="B347" s="8" t="s">
        <v>661</v>
      </c>
      <c r="C347" s="8" t="s">
        <v>680</v>
      </c>
      <c r="D347" s="8" t="s">
        <v>681</v>
      </c>
      <c r="E347" s="8" t="s">
        <v>682</v>
      </c>
      <c r="F347" s="8" t="s">
        <v>12</v>
      </c>
    </row>
    <row r="348" ht="30" customHeight="1" spans="1:6">
      <c r="A348" s="8">
        <v>345</v>
      </c>
      <c r="B348" s="8" t="s">
        <v>661</v>
      </c>
      <c r="C348" s="8" t="s">
        <v>680</v>
      </c>
      <c r="D348" s="8" t="s">
        <v>683</v>
      </c>
      <c r="E348" s="8" t="s">
        <v>684</v>
      </c>
      <c r="F348" s="8" t="s">
        <v>12</v>
      </c>
    </row>
    <row r="349" ht="30" customHeight="1" spans="1:6">
      <c r="A349" s="8">
        <v>346</v>
      </c>
      <c r="B349" s="8" t="s">
        <v>661</v>
      </c>
      <c r="C349" s="8" t="s">
        <v>680</v>
      </c>
      <c r="D349" s="8" t="s">
        <v>685</v>
      </c>
      <c r="E349" s="8" t="s">
        <v>686</v>
      </c>
      <c r="F349" s="8" t="s">
        <v>27</v>
      </c>
    </row>
    <row r="350" ht="30" customHeight="1" spans="1:6">
      <c r="A350" s="8">
        <v>347</v>
      </c>
      <c r="B350" s="8" t="s">
        <v>661</v>
      </c>
      <c r="C350" s="8" t="s">
        <v>687</v>
      </c>
      <c r="D350" s="8" t="s">
        <v>688</v>
      </c>
      <c r="E350" s="8" t="s">
        <v>689</v>
      </c>
      <c r="F350" s="8" t="s">
        <v>12</v>
      </c>
    </row>
    <row r="351" ht="30" customHeight="1" spans="1:6">
      <c r="A351" s="8">
        <v>348</v>
      </c>
      <c r="B351" s="8" t="s">
        <v>661</v>
      </c>
      <c r="C351" s="8" t="s">
        <v>687</v>
      </c>
      <c r="D351" s="8" t="s">
        <v>690</v>
      </c>
      <c r="E351" s="8" t="s">
        <v>691</v>
      </c>
      <c r="F351" s="8" t="s">
        <v>12</v>
      </c>
    </row>
    <row r="352" ht="30" customHeight="1" spans="1:6">
      <c r="A352" s="8">
        <v>349</v>
      </c>
      <c r="B352" s="8" t="s">
        <v>661</v>
      </c>
      <c r="C352" s="8" t="s">
        <v>687</v>
      </c>
      <c r="D352" s="8" t="s">
        <v>692</v>
      </c>
      <c r="E352" s="8" t="s">
        <v>37</v>
      </c>
      <c r="F352" s="8" t="s">
        <v>27</v>
      </c>
    </row>
    <row r="353" ht="30" customHeight="1" spans="1:6">
      <c r="A353" s="8">
        <v>350</v>
      </c>
      <c r="B353" s="8" t="s">
        <v>661</v>
      </c>
      <c r="C353" s="8" t="s">
        <v>693</v>
      </c>
      <c r="D353" s="8" t="s">
        <v>694</v>
      </c>
      <c r="E353" s="8" t="s">
        <v>695</v>
      </c>
      <c r="F353" s="8" t="s">
        <v>12</v>
      </c>
    </row>
    <row r="354" ht="30" customHeight="1" spans="1:6">
      <c r="A354" s="8">
        <v>351</v>
      </c>
      <c r="B354" s="8" t="s">
        <v>661</v>
      </c>
      <c r="C354" s="8" t="s">
        <v>696</v>
      </c>
      <c r="D354" s="8" t="s">
        <v>697</v>
      </c>
      <c r="E354" s="8" t="s">
        <v>698</v>
      </c>
      <c r="F354" s="8" t="s">
        <v>12</v>
      </c>
    </row>
    <row r="355" ht="30" customHeight="1" spans="1:6">
      <c r="A355" s="8">
        <v>352</v>
      </c>
      <c r="B355" s="8" t="s">
        <v>661</v>
      </c>
      <c r="C355" s="8" t="s">
        <v>696</v>
      </c>
      <c r="D355" s="8" t="s">
        <v>699</v>
      </c>
      <c r="E355" s="8" t="s">
        <v>700</v>
      </c>
      <c r="F355" s="8" t="s">
        <v>12</v>
      </c>
    </row>
    <row r="356" ht="30" customHeight="1" spans="1:6">
      <c r="A356" s="8">
        <v>353</v>
      </c>
      <c r="B356" s="8" t="s">
        <v>661</v>
      </c>
      <c r="C356" s="8" t="s">
        <v>696</v>
      </c>
      <c r="D356" s="8" t="s">
        <v>701</v>
      </c>
      <c r="E356" s="8" t="s">
        <v>37</v>
      </c>
      <c r="F356" s="8" t="s">
        <v>27</v>
      </c>
    </row>
    <row r="357" ht="30" customHeight="1" spans="1:6">
      <c r="A357" s="8">
        <v>354</v>
      </c>
      <c r="B357" s="8" t="s">
        <v>661</v>
      </c>
      <c r="C357" s="8" t="s">
        <v>696</v>
      </c>
      <c r="D357" s="8" t="s">
        <v>702</v>
      </c>
      <c r="E357" s="8" t="s">
        <v>703</v>
      </c>
      <c r="F357" s="8" t="s">
        <v>27</v>
      </c>
    </row>
    <row r="358" ht="30" customHeight="1" spans="1:6">
      <c r="A358" s="8">
        <v>355</v>
      </c>
      <c r="B358" s="8" t="s">
        <v>661</v>
      </c>
      <c r="C358" s="8" t="s">
        <v>696</v>
      </c>
      <c r="D358" s="8" t="s">
        <v>704</v>
      </c>
      <c r="E358" s="8" t="s">
        <v>37</v>
      </c>
      <c r="F358" s="8" t="s">
        <v>27</v>
      </c>
    </row>
    <row r="359" ht="30" customHeight="1" spans="1:6">
      <c r="A359" s="8">
        <v>356</v>
      </c>
      <c r="B359" s="8" t="s">
        <v>705</v>
      </c>
      <c r="C359" s="8" t="s">
        <v>9</v>
      </c>
      <c r="D359" s="8" t="s">
        <v>706</v>
      </c>
      <c r="E359" s="8" t="s">
        <v>707</v>
      </c>
      <c r="F359" s="8" t="s">
        <v>12</v>
      </c>
    </row>
    <row r="360" ht="30" customHeight="1" spans="1:6">
      <c r="A360" s="8">
        <v>357</v>
      </c>
      <c r="B360" s="8" t="s">
        <v>705</v>
      </c>
      <c r="C360" s="8" t="s">
        <v>9</v>
      </c>
      <c r="D360" s="8" t="s">
        <v>708</v>
      </c>
      <c r="E360" s="8" t="s">
        <v>709</v>
      </c>
      <c r="F360" s="8" t="s">
        <v>12</v>
      </c>
    </row>
    <row r="361" ht="30" customHeight="1" spans="1:6">
      <c r="A361" s="8">
        <v>358</v>
      </c>
      <c r="B361" s="8" t="s">
        <v>705</v>
      </c>
      <c r="C361" s="8" t="s">
        <v>9</v>
      </c>
      <c r="D361" s="8" t="s">
        <v>710</v>
      </c>
      <c r="E361" s="8" t="s">
        <v>711</v>
      </c>
      <c r="F361" s="8" t="s">
        <v>12</v>
      </c>
    </row>
    <row r="362" ht="30" customHeight="1" spans="1:6">
      <c r="A362" s="8">
        <v>359</v>
      </c>
      <c r="B362" s="8" t="s">
        <v>705</v>
      </c>
      <c r="C362" s="8" t="s">
        <v>9</v>
      </c>
      <c r="D362" s="8" t="s">
        <v>712</v>
      </c>
      <c r="E362" s="8" t="s">
        <v>713</v>
      </c>
      <c r="F362" s="8" t="s">
        <v>12</v>
      </c>
    </row>
    <row r="363" ht="30" customHeight="1" spans="1:6">
      <c r="A363" s="8">
        <v>360</v>
      </c>
      <c r="B363" s="8" t="s">
        <v>705</v>
      </c>
      <c r="C363" s="8" t="s">
        <v>9</v>
      </c>
      <c r="D363" s="8" t="s">
        <v>714</v>
      </c>
      <c r="E363" s="8" t="s">
        <v>715</v>
      </c>
      <c r="F363" s="8" t="s">
        <v>27</v>
      </c>
    </row>
    <row r="364" ht="30" customHeight="1" spans="1:6">
      <c r="A364" s="8">
        <v>361</v>
      </c>
      <c r="B364" s="8" t="s">
        <v>705</v>
      </c>
      <c r="C364" s="8" t="s">
        <v>9</v>
      </c>
      <c r="D364" s="8" t="s">
        <v>716</v>
      </c>
      <c r="E364" s="8" t="s">
        <v>37</v>
      </c>
      <c r="F364" s="8" t="s">
        <v>27</v>
      </c>
    </row>
    <row r="365" ht="30" customHeight="1" spans="1:6">
      <c r="A365" s="8">
        <v>362</v>
      </c>
      <c r="B365" s="8" t="s">
        <v>705</v>
      </c>
      <c r="C365" s="8" t="s">
        <v>717</v>
      </c>
      <c r="D365" s="8" t="s">
        <v>718</v>
      </c>
      <c r="E365" s="8" t="s">
        <v>719</v>
      </c>
      <c r="F365" s="8" t="s">
        <v>12</v>
      </c>
    </row>
    <row r="366" ht="30" customHeight="1" spans="1:6">
      <c r="A366" s="8">
        <v>363</v>
      </c>
      <c r="B366" s="8" t="s">
        <v>705</v>
      </c>
      <c r="C366" s="8" t="s">
        <v>717</v>
      </c>
      <c r="D366" s="8" t="s">
        <v>720</v>
      </c>
      <c r="E366" s="8" t="s">
        <v>37</v>
      </c>
      <c r="F366" s="8" t="s">
        <v>27</v>
      </c>
    </row>
    <row r="367" ht="30" customHeight="1" spans="1:6">
      <c r="A367" s="8">
        <v>364</v>
      </c>
      <c r="B367" s="8" t="s">
        <v>705</v>
      </c>
      <c r="C367" s="8" t="s">
        <v>717</v>
      </c>
      <c r="D367" s="8" t="s">
        <v>721</v>
      </c>
      <c r="E367" s="8" t="s">
        <v>37</v>
      </c>
      <c r="F367" s="8" t="s">
        <v>27</v>
      </c>
    </row>
    <row r="368" ht="30" customHeight="1" spans="1:6">
      <c r="A368" s="8">
        <v>365</v>
      </c>
      <c r="B368" s="8" t="s">
        <v>705</v>
      </c>
      <c r="C368" s="8" t="s">
        <v>717</v>
      </c>
      <c r="D368" s="8" t="s">
        <v>722</v>
      </c>
      <c r="E368" s="8" t="s">
        <v>723</v>
      </c>
      <c r="F368" s="8" t="s">
        <v>12</v>
      </c>
    </row>
    <row r="369" ht="30" customHeight="1" spans="1:6">
      <c r="A369" s="8">
        <v>366</v>
      </c>
      <c r="B369" s="8" t="s">
        <v>705</v>
      </c>
      <c r="C369" s="8" t="s">
        <v>724</v>
      </c>
      <c r="D369" s="8" t="s">
        <v>725</v>
      </c>
      <c r="E369" s="8" t="s">
        <v>37</v>
      </c>
      <c r="F369" s="8" t="s">
        <v>27</v>
      </c>
    </row>
    <row r="370" ht="30" customHeight="1" spans="1:6">
      <c r="A370" s="8">
        <v>367</v>
      </c>
      <c r="B370" s="8" t="s">
        <v>705</v>
      </c>
      <c r="C370" s="8" t="s">
        <v>726</v>
      </c>
      <c r="D370" s="8" t="s">
        <v>727</v>
      </c>
      <c r="E370" s="8" t="s">
        <v>728</v>
      </c>
      <c r="F370" s="8" t="s">
        <v>12</v>
      </c>
    </row>
    <row r="371" ht="30" customHeight="1" spans="1:6">
      <c r="A371" s="8">
        <v>368</v>
      </c>
      <c r="B371" s="8" t="s">
        <v>705</v>
      </c>
      <c r="C371" s="8" t="s">
        <v>726</v>
      </c>
      <c r="D371" s="8" t="s">
        <v>729</v>
      </c>
      <c r="E371" s="8" t="s">
        <v>730</v>
      </c>
      <c r="F371" s="8" t="s">
        <v>12</v>
      </c>
    </row>
    <row r="372" ht="30" customHeight="1" spans="1:6">
      <c r="A372" s="8">
        <v>369</v>
      </c>
      <c r="B372" s="8" t="s">
        <v>705</v>
      </c>
      <c r="C372" s="8" t="s">
        <v>726</v>
      </c>
      <c r="D372" s="8" t="s">
        <v>731</v>
      </c>
      <c r="E372" s="8" t="s">
        <v>732</v>
      </c>
      <c r="F372" s="8" t="s">
        <v>27</v>
      </c>
    </row>
    <row r="373" ht="30" customHeight="1" spans="1:6">
      <c r="A373" s="8">
        <v>370</v>
      </c>
      <c r="B373" s="8" t="s">
        <v>705</v>
      </c>
      <c r="C373" s="8" t="s">
        <v>733</v>
      </c>
      <c r="D373" s="8" t="s">
        <v>734</v>
      </c>
      <c r="E373" s="8" t="s">
        <v>735</v>
      </c>
      <c r="F373" s="8" t="s">
        <v>12</v>
      </c>
    </row>
    <row r="374" ht="30" customHeight="1" spans="1:6">
      <c r="A374" s="8">
        <v>371</v>
      </c>
      <c r="B374" s="8" t="s">
        <v>705</v>
      </c>
      <c r="C374" s="8" t="s">
        <v>736</v>
      </c>
      <c r="D374" s="8" t="s">
        <v>737</v>
      </c>
      <c r="E374" s="8" t="s">
        <v>738</v>
      </c>
      <c r="F374" s="8" t="s">
        <v>12</v>
      </c>
    </row>
    <row r="375" ht="30" customHeight="1" spans="1:6">
      <c r="A375" s="8">
        <v>372</v>
      </c>
      <c r="B375" s="8" t="s">
        <v>705</v>
      </c>
      <c r="C375" s="8" t="s">
        <v>736</v>
      </c>
      <c r="D375" s="8" t="s">
        <v>739</v>
      </c>
      <c r="E375" s="8" t="s">
        <v>740</v>
      </c>
      <c r="F375" s="8" t="s">
        <v>12</v>
      </c>
    </row>
    <row r="376" ht="30" customHeight="1" spans="1:6">
      <c r="A376" s="8">
        <v>373</v>
      </c>
      <c r="B376" s="8" t="s">
        <v>705</v>
      </c>
      <c r="C376" s="8" t="s">
        <v>741</v>
      </c>
      <c r="D376" s="8" t="s">
        <v>742</v>
      </c>
      <c r="E376" s="8" t="s">
        <v>743</v>
      </c>
      <c r="F376" s="8" t="s">
        <v>12</v>
      </c>
    </row>
    <row r="377" ht="30" customHeight="1" spans="1:6">
      <c r="A377" s="8">
        <v>374</v>
      </c>
      <c r="B377" s="8" t="s">
        <v>705</v>
      </c>
      <c r="C377" s="8" t="s">
        <v>744</v>
      </c>
      <c r="D377" s="8" t="s">
        <v>745</v>
      </c>
      <c r="E377" s="8" t="s">
        <v>746</v>
      </c>
      <c r="F377" s="8" t="s">
        <v>12</v>
      </c>
    </row>
    <row r="378" ht="30" customHeight="1" spans="1:6">
      <c r="A378" s="8">
        <v>375</v>
      </c>
      <c r="B378" s="8" t="s">
        <v>705</v>
      </c>
      <c r="C378" s="8" t="s">
        <v>747</v>
      </c>
      <c r="D378" s="8" t="s">
        <v>748</v>
      </c>
      <c r="E378" s="8" t="s">
        <v>37</v>
      </c>
      <c r="F378" s="8" t="s">
        <v>27</v>
      </c>
    </row>
    <row r="379" ht="30" customHeight="1" spans="1:6">
      <c r="A379" s="8">
        <v>376</v>
      </c>
      <c r="B379" s="8" t="s">
        <v>705</v>
      </c>
      <c r="C379" s="8" t="s">
        <v>747</v>
      </c>
      <c r="D379" s="8" t="s">
        <v>749</v>
      </c>
      <c r="E379" s="8" t="s">
        <v>750</v>
      </c>
      <c r="F379" s="8" t="s">
        <v>12</v>
      </c>
    </row>
    <row r="380" ht="30" customHeight="1" spans="1:6">
      <c r="A380" s="8">
        <v>377</v>
      </c>
      <c r="B380" s="8" t="s">
        <v>705</v>
      </c>
      <c r="C380" s="8" t="s">
        <v>747</v>
      </c>
      <c r="D380" s="8" t="s">
        <v>751</v>
      </c>
      <c r="E380" s="8" t="s">
        <v>752</v>
      </c>
      <c r="F380" s="8" t="s">
        <v>12</v>
      </c>
    </row>
    <row r="381" ht="30" customHeight="1" spans="1:6">
      <c r="A381" s="8">
        <v>378</v>
      </c>
      <c r="B381" s="8" t="s">
        <v>705</v>
      </c>
      <c r="C381" s="8" t="s">
        <v>753</v>
      </c>
      <c r="D381" s="8" t="s">
        <v>754</v>
      </c>
      <c r="E381" s="8" t="s">
        <v>755</v>
      </c>
      <c r="F381" s="8" t="s">
        <v>12</v>
      </c>
    </row>
    <row r="382" ht="30" customHeight="1" spans="1:6">
      <c r="A382" s="8">
        <v>379</v>
      </c>
      <c r="B382" s="8" t="s">
        <v>756</v>
      </c>
      <c r="C382" s="8" t="s">
        <v>757</v>
      </c>
      <c r="D382" s="8" t="s">
        <v>758</v>
      </c>
      <c r="E382" s="8" t="s">
        <v>759</v>
      </c>
      <c r="F382" s="8" t="s">
        <v>12</v>
      </c>
    </row>
    <row r="383" ht="30" customHeight="1" spans="1:6">
      <c r="A383" s="8">
        <v>380</v>
      </c>
      <c r="B383" s="8" t="s">
        <v>756</v>
      </c>
      <c r="C383" s="8" t="s">
        <v>757</v>
      </c>
      <c r="D383" s="8" t="s">
        <v>760</v>
      </c>
      <c r="E383" s="8" t="s">
        <v>761</v>
      </c>
      <c r="F383" s="8" t="s">
        <v>12</v>
      </c>
    </row>
    <row r="384" ht="30" customHeight="1" spans="1:6">
      <c r="A384" s="8">
        <v>381</v>
      </c>
      <c r="B384" s="8" t="s">
        <v>756</v>
      </c>
      <c r="C384" s="8" t="s">
        <v>757</v>
      </c>
      <c r="D384" s="8" t="s">
        <v>762</v>
      </c>
      <c r="E384" s="8" t="s">
        <v>763</v>
      </c>
      <c r="F384" s="8" t="s">
        <v>12</v>
      </c>
    </row>
    <row r="385" ht="30" customHeight="1" spans="1:6">
      <c r="A385" s="8">
        <v>382</v>
      </c>
      <c r="B385" s="8" t="s">
        <v>756</v>
      </c>
      <c r="C385" s="8" t="s">
        <v>757</v>
      </c>
      <c r="D385" s="8" t="s">
        <v>764</v>
      </c>
      <c r="E385" s="8" t="s">
        <v>765</v>
      </c>
      <c r="F385" s="8" t="s">
        <v>12</v>
      </c>
    </row>
    <row r="386" ht="30" customHeight="1" spans="1:6">
      <c r="A386" s="8">
        <v>383</v>
      </c>
      <c r="B386" s="8" t="s">
        <v>756</v>
      </c>
      <c r="C386" s="8" t="s">
        <v>757</v>
      </c>
      <c r="D386" s="8" t="s">
        <v>766</v>
      </c>
      <c r="E386" s="8" t="s">
        <v>767</v>
      </c>
      <c r="F386" s="8" t="s">
        <v>12</v>
      </c>
    </row>
    <row r="387" ht="30" customHeight="1" spans="1:6">
      <c r="A387" s="8">
        <v>384</v>
      </c>
      <c r="B387" s="8" t="s">
        <v>756</v>
      </c>
      <c r="C387" s="8" t="s">
        <v>757</v>
      </c>
      <c r="D387" s="8" t="s">
        <v>768</v>
      </c>
      <c r="E387" s="8" t="s">
        <v>37</v>
      </c>
      <c r="F387" s="8" t="s">
        <v>27</v>
      </c>
    </row>
    <row r="388" ht="30" customHeight="1" spans="1:6">
      <c r="A388" s="8">
        <v>385</v>
      </c>
      <c r="B388" s="8" t="s">
        <v>756</v>
      </c>
      <c r="C388" s="8" t="s">
        <v>757</v>
      </c>
      <c r="D388" s="8" t="s">
        <v>769</v>
      </c>
      <c r="E388" s="8" t="s">
        <v>37</v>
      </c>
      <c r="F388" s="8" t="s">
        <v>27</v>
      </c>
    </row>
    <row r="389" ht="30" customHeight="1" spans="1:6">
      <c r="A389" s="8">
        <v>386</v>
      </c>
      <c r="B389" s="8" t="s">
        <v>756</v>
      </c>
      <c r="C389" s="8" t="s">
        <v>757</v>
      </c>
      <c r="D389" s="8" t="s">
        <v>770</v>
      </c>
      <c r="E389" s="8" t="s">
        <v>771</v>
      </c>
      <c r="F389" s="8" t="s">
        <v>12</v>
      </c>
    </row>
    <row r="390" ht="30" customHeight="1" spans="1:6">
      <c r="A390" s="8">
        <v>387</v>
      </c>
      <c r="B390" s="8" t="s">
        <v>756</v>
      </c>
      <c r="C390" s="8" t="s">
        <v>757</v>
      </c>
      <c r="D390" s="8" t="s">
        <v>772</v>
      </c>
      <c r="E390" s="8" t="s">
        <v>773</v>
      </c>
      <c r="F390" s="8" t="s">
        <v>12</v>
      </c>
    </row>
    <row r="391" ht="30" customHeight="1" spans="1:6">
      <c r="A391" s="8">
        <v>388</v>
      </c>
      <c r="B391" s="8" t="s">
        <v>756</v>
      </c>
      <c r="C391" s="8" t="s">
        <v>757</v>
      </c>
      <c r="D391" s="8" t="s">
        <v>774</v>
      </c>
      <c r="E391" s="8" t="s">
        <v>775</v>
      </c>
      <c r="F391" s="8" t="s">
        <v>12</v>
      </c>
    </row>
    <row r="392" ht="30" customHeight="1" spans="1:6">
      <c r="A392" s="8">
        <v>389</v>
      </c>
      <c r="B392" s="8" t="s">
        <v>756</v>
      </c>
      <c r="C392" s="8" t="s">
        <v>757</v>
      </c>
      <c r="D392" s="8" t="s">
        <v>776</v>
      </c>
      <c r="E392" s="8" t="s">
        <v>37</v>
      </c>
      <c r="F392" s="8" t="s">
        <v>27</v>
      </c>
    </row>
    <row r="393" ht="30" customHeight="1" spans="1:6">
      <c r="A393" s="8">
        <v>390</v>
      </c>
      <c r="B393" s="8" t="s">
        <v>756</v>
      </c>
      <c r="C393" s="8" t="s">
        <v>757</v>
      </c>
      <c r="D393" s="8" t="s">
        <v>777</v>
      </c>
      <c r="E393" s="8" t="s">
        <v>778</v>
      </c>
      <c r="F393" s="8" t="s">
        <v>27</v>
      </c>
    </row>
  </sheetData>
  <mergeCells count="1">
    <mergeCell ref="A2:F2"/>
  </mergeCells>
  <conditionalFormatting sqref="D3:D1048576">
    <cfRule type="duplicateValues" dxfId="0" priority="1"/>
  </conditionalFormatting>
  <printOptions horizontalCentered="1"/>
  <pageMargins left="0.314583333333333" right="0.314583333333333" top="0.393055555555556" bottom="0.511805555555556" header="0.298611111111111" footer="0.314583333333333"/>
  <pageSetup paperSize="9" scale="90" fitToHeight="0" orientation="portrait" horizontalDpi="600"/>
  <headerFooter>
    <oddFooter>&amp;C&amp;14第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LEIMINJIE</cp:lastModifiedBy>
  <dcterms:created xsi:type="dcterms:W3CDTF">2018-05-29T11:28:00Z</dcterms:created>
  <dcterms:modified xsi:type="dcterms:W3CDTF">2025-09-11T02:39:59Z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3259F8C7109740D1B80ECCDE3A749736_13</vt:lpwstr>
  </property>
</Properties>
</file>